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1"/>
  </bookViews>
  <sheets>
    <sheet name="总表" sheetId="1" r:id="rId1"/>
    <sheet name="总表 (2)" sheetId="2" r:id="rId2"/>
    <sheet name="Sheet2" sheetId="3" r:id="rId3"/>
    <sheet name="Sheet3" sheetId="4" r:id="rId4"/>
  </sheets>
  <definedNames>
    <definedName name="_xlnm._FilterDatabase" localSheetId="0" hidden="1">'总表'!$A$2:$I$283</definedName>
    <definedName name="_xlnm.Print_Area" localSheetId="1">'总表 (2)'!$A$1:$G$280</definedName>
    <definedName name="_xlnm.Print_Titles" localSheetId="1">'总表 (2)'!$2:$2</definedName>
    <definedName name="_xlnm._FilterDatabase" localSheetId="1" hidden="1">'总表 (2)'!$A$2:$G$280</definedName>
  </definedNames>
  <calcPr fullCalcOnLoad="1"/>
</workbook>
</file>

<file path=xl/comments2.xml><?xml version="1.0" encoding="utf-8"?>
<comments xmlns="http://schemas.openxmlformats.org/spreadsheetml/2006/main">
  <authors>
    <author>张海峰</author>
  </authors>
  <commentList>
    <comment ref="B96" authorId="0">
      <text>
        <r>
          <rPr>
            <sz val="9"/>
            <rFont val="宋体"/>
            <family val="0"/>
          </rPr>
          <t>张海峰:
江苏繁华玻璃股份有限公司</t>
        </r>
      </text>
    </comment>
  </commentList>
</comments>
</file>

<file path=xl/sharedStrings.xml><?xml version="1.0" encoding="utf-8"?>
<sst xmlns="http://schemas.openxmlformats.org/spreadsheetml/2006/main" count="2564" uniqueCount="912">
  <si>
    <t>2015年企业技术需求汇总表(创新创业在海大会用)</t>
  </si>
  <si>
    <t>序号</t>
  </si>
  <si>
    <t>企业名称</t>
  </si>
  <si>
    <t>需求名称</t>
  </si>
  <si>
    <t>联系人</t>
  </si>
  <si>
    <t>联系电话</t>
  </si>
  <si>
    <t>行业分类</t>
  </si>
  <si>
    <t>所属区镇</t>
  </si>
  <si>
    <t>江苏涞森环保设备有限公司</t>
  </si>
  <si>
    <t>高压多级离心鼓风机效率提高</t>
  </si>
  <si>
    <t>韩  斌</t>
  </si>
  <si>
    <t>制造业</t>
  </si>
  <si>
    <t>雅  周</t>
  </si>
  <si>
    <t>南通同辉纺织科技有限公司</t>
  </si>
  <si>
    <t>化纤染色一致；滤芯消泡过硬技术</t>
  </si>
  <si>
    <t>钱伟勤</t>
  </si>
  <si>
    <t>纺织业</t>
  </si>
  <si>
    <t>南通中菱绝缘材料有限公司</t>
  </si>
  <si>
    <t>收缩率达150%的高压高收缩电工用皱纹纸</t>
  </si>
  <si>
    <t>王金俊</t>
  </si>
  <si>
    <t>南通海诚辐条有限公司</t>
  </si>
  <si>
    <t>电镀废水回用达到零排放</t>
  </si>
  <si>
    <t>陆宝荣</t>
  </si>
  <si>
    <t>江苏广旭热管科技有限公司</t>
  </si>
  <si>
    <t>开发新项目储能产品方向</t>
  </si>
  <si>
    <t>徐正军</t>
  </si>
  <si>
    <t>能源环保</t>
  </si>
  <si>
    <t>曲　塘</t>
  </si>
  <si>
    <t>江苏飞天管道设备制造有限公司</t>
  </si>
  <si>
    <t>管道衬胶技术</t>
  </si>
  <si>
    <t>景军</t>
  </si>
  <si>
    <t>装备制造与自动化</t>
  </si>
  <si>
    <t>曲  镇</t>
  </si>
  <si>
    <t>江苏奎泽机械工业有限公司</t>
  </si>
  <si>
    <t>高科技阀门相关加工技术</t>
  </si>
  <si>
    <t>陈奎</t>
  </si>
  <si>
    <t>曲  塘</t>
  </si>
  <si>
    <t>江苏科飞机械有限公司</t>
  </si>
  <si>
    <t>大型蛋鸡场智能化生产设备的研究与开发</t>
  </si>
  <si>
    <t>杨海龙</t>
  </si>
  <si>
    <t>现代农业</t>
  </si>
  <si>
    <t>南通奥普机械工程有限公司</t>
  </si>
  <si>
    <t>大型智能化堆取料机三维数字建模等料场三维模拟仿真技术</t>
  </si>
  <si>
    <t>朱红英</t>
  </si>
  <si>
    <t>南通第五机床有限公司</t>
  </si>
  <si>
    <t>卧式万能升降台铣床的研发</t>
  </si>
  <si>
    <t>高传耀</t>
  </si>
  <si>
    <t>南通奥特机械设备有限公司</t>
  </si>
  <si>
    <t>数控弧形法兰机和数控拉弯机的研发</t>
  </si>
  <si>
    <t>马祥元</t>
  </si>
  <si>
    <t>海安县天星电工材料有限公司</t>
  </si>
  <si>
    <t>漆包线脱漆剂配方研制</t>
  </si>
  <si>
    <t>董桂香</t>
  </si>
  <si>
    <t>新材料</t>
  </si>
  <si>
    <t>南通联荣集团有限公司</t>
  </si>
  <si>
    <t>节能节水技术</t>
  </si>
  <si>
    <t>吉顺涛</t>
  </si>
  <si>
    <t>南通盛大生物科技有限公司</t>
  </si>
  <si>
    <t>糟渣类饲料的开发技术</t>
  </si>
  <si>
    <t>罗强为</t>
  </si>
  <si>
    <t>南通春光自控设备工程有限公司</t>
  </si>
  <si>
    <t>湿法烟气脱硝工艺技术、脱硫脱硝资源化技术</t>
  </si>
  <si>
    <t>陆俊华</t>
  </si>
  <si>
    <t>南通双弘纺织有限公司</t>
  </si>
  <si>
    <t>全聚纺技术、超大牵伸技术、纺织暖通技术、自动配棉两化融合信息化技术</t>
  </si>
  <si>
    <t>杨广泽</t>
  </si>
  <si>
    <t>南通盛洋电气有限公司</t>
  </si>
  <si>
    <t>光伏太阳能变压器技术</t>
  </si>
  <si>
    <t>钟文东</t>
  </si>
  <si>
    <t>江苏海建股份有限公司</t>
  </si>
  <si>
    <t>环保类、脱硫脱硝项目</t>
  </si>
  <si>
    <t>于旺江</t>
  </si>
  <si>
    <t>南通联振重工机械有限公司</t>
  </si>
  <si>
    <t>高精度方向传感器、厨房餐厨垃圾处理系统研发</t>
  </si>
  <si>
    <t>徐瑞军</t>
  </si>
  <si>
    <t>南通市天源阀门制造有限公司</t>
  </si>
  <si>
    <t xml:space="preserve">智能化外置高危介质液位计 </t>
  </si>
  <si>
    <t>周伟</t>
  </si>
  <si>
    <t>江苏金晟元特种阀门有限公司</t>
  </si>
  <si>
    <t>阀门壳体材料新型防腐蚀技术的研发</t>
  </si>
  <si>
    <t>毛金根</t>
  </si>
  <si>
    <t>南通弘亚机械有限公司</t>
  </si>
  <si>
    <t>百叶调节阀的维护技术</t>
  </si>
  <si>
    <t>狄光亚</t>
  </si>
  <si>
    <t>南通向阳光学元件有限公司</t>
  </si>
  <si>
    <t>特高折射率高色散低软化点光学玻璃项目</t>
  </si>
  <si>
    <t>刘仁玉</t>
  </si>
  <si>
    <t>海安县华达铝型材有限公司</t>
  </si>
  <si>
    <t>高精级光亮着色电梯铝合金材料国产化研发</t>
  </si>
  <si>
    <t>刘仁宝</t>
  </si>
  <si>
    <t>南通三创机械制造有限公司</t>
  </si>
  <si>
    <t>新型氨法脱硫脱硝综合吸收剂再生塔</t>
  </si>
  <si>
    <t>郑志根</t>
  </si>
  <si>
    <t>海安曲塘阀门厂有限公司</t>
  </si>
  <si>
    <t>超临界电站阀门的研发</t>
  </si>
  <si>
    <t>谢涛</t>
  </si>
  <si>
    <t>江苏星光波纹管有限公司</t>
  </si>
  <si>
    <t>一种多功能铰链横向型波纹管</t>
  </si>
  <si>
    <t>徐长树</t>
  </si>
  <si>
    <t>南  莫</t>
  </si>
  <si>
    <t>江苏明江阀业有限公司</t>
  </si>
  <si>
    <t>使压塑材料与钢、铁件能很好贴合，不出现鼓包现象的技术</t>
  </si>
  <si>
    <t>王斌</t>
  </si>
  <si>
    <t>0513-88899088-8212</t>
  </si>
  <si>
    <t>江苏宏博机械制造有限公司</t>
  </si>
  <si>
    <t>石油化工分析仪器合作项目</t>
  </si>
  <si>
    <t>韩青云</t>
  </si>
  <si>
    <t>海安县石油科研仪器有限公司</t>
  </si>
  <si>
    <t>无污染高温非金属密封材料（温度在600-800℃）；性价比高的耐高温高压的玻璃管；在乳化状态下能自动计量油气水体积的计量器</t>
  </si>
  <si>
    <t>周莲</t>
  </si>
  <si>
    <t>江苏诚超铝业有限公司</t>
  </si>
  <si>
    <t>新型合金铝材加工、合金铝材加工预处理技术项目</t>
  </si>
  <si>
    <t>印创业</t>
  </si>
  <si>
    <t>南通市华海铸造有限公司</t>
  </si>
  <si>
    <t>新型机械铸造件</t>
  </si>
  <si>
    <t>黎思忠</t>
  </si>
  <si>
    <t>江苏亚星波纹管有限公司</t>
  </si>
  <si>
    <t>冶金、水泥、化工、热电厂等行业的脱硫脱硝装置膨胀节的研发</t>
  </si>
  <si>
    <t>陈元亮</t>
  </si>
  <si>
    <t>0513-88480666</t>
  </si>
  <si>
    <t>南通市华安超临界萃取有限公司</t>
  </si>
  <si>
    <t>无污染高温非金属密封材料（温度在600-800℃）；</t>
  </si>
  <si>
    <t>南通明光电线有限公司</t>
  </si>
  <si>
    <t>不怕火灾的电线</t>
  </si>
  <si>
    <t>曹金钟</t>
  </si>
  <si>
    <t>装备制造</t>
  </si>
  <si>
    <t>江苏龙胜机床制造有限公司</t>
  </si>
  <si>
    <t>四辊卷板机卷板工艺的优化</t>
  </si>
  <si>
    <t>吴文亮</t>
  </si>
  <si>
    <t>李　堡</t>
  </si>
  <si>
    <t>南通容润汽车配件有限公司</t>
  </si>
  <si>
    <t>EPP功能塑料生产工艺研发</t>
  </si>
  <si>
    <t>卫剑群</t>
  </si>
  <si>
    <t>李  堡</t>
  </si>
  <si>
    <t>江苏久日数控机床有限公司</t>
  </si>
  <si>
    <t>数控制管机成套设备及其操作系统的研发</t>
  </si>
  <si>
    <t>俞圣平</t>
  </si>
  <si>
    <t>江苏江海机床集团有限公司</t>
  </si>
  <si>
    <t>全自动智能机械手剪板机、折弯机操作系统研发</t>
  </si>
  <si>
    <t>徐守华</t>
  </si>
  <si>
    <t>南通东海机床制造有限公司</t>
  </si>
  <si>
    <t>大型双机联动折弯机项目研发</t>
  </si>
  <si>
    <t>王林</t>
  </si>
  <si>
    <t>江苏一机机械科技有限公司</t>
  </si>
  <si>
    <t>四辊卷板机卷板精度自动补偿控制系统的开发</t>
  </si>
  <si>
    <t>左军</t>
  </si>
  <si>
    <t>江苏广达医材集团有限公司</t>
  </si>
  <si>
    <t>可防范性腹部手术风险遗忘物系列医材产品的研发</t>
  </si>
  <si>
    <t>章广裕</t>
  </si>
  <si>
    <t>南通利王剪折机床有限公司</t>
  </si>
  <si>
    <t>数控卷板机软件操作系统的研发</t>
  </si>
  <si>
    <t>王同国</t>
  </si>
  <si>
    <t>南通市广益机电有限责任公司</t>
  </si>
  <si>
    <t>农林系列保护机械产品研发</t>
  </si>
  <si>
    <t>崔业民</t>
  </si>
  <si>
    <t>南通明诺机械有限公司</t>
  </si>
  <si>
    <t>新能源环卫车辆底盘的优化</t>
  </si>
  <si>
    <t>邵建根</t>
  </si>
  <si>
    <t>南通华城机床有限公司</t>
  </si>
  <si>
    <t>多功能钢胚剪断机的研发</t>
  </si>
  <si>
    <t>冯华仁</t>
  </si>
  <si>
    <t>海安县东方特种建材有限公司</t>
  </si>
  <si>
    <t>抗冻水泥辅料的研发</t>
  </si>
  <si>
    <t>刘权</t>
  </si>
  <si>
    <t>136062776888</t>
  </si>
  <si>
    <t>江苏立典机床科技有限公司</t>
  </si>
  <si>
    <t>激光切割效率及性能工艺计算优化</t>
  </si>
  <si>
    <t>徐成</t>
  </si>
  <si>
    <t>南通超力卷板机制造有限公司</t>
  </si>
  <si>
    <t>细长筒径的成型方法</t>
  </si>
  <si>
    <t>赵非平</t>
  </si>
  <si>
    <t>江苏宏威重工机床制造有限公司</t>
  </si>
  <si>
    <t>杭庆和</t>
  </si>
  <si>
    <t>南通大西洋机械有限公司</t>
  </si>
  <si>
    <t>全自动数控折弯机折弯角度定位问题</t>
  </si>
  <si>
    <t>涂开德</t>
  </si>
  <si>
    <t>江苏福克斯新能源科技有限公司</t>
  </si>
  <si>
    <t>开发区</t>
  </si>
  <si>
    <t>海安县联发张氏色织有限公司</t>
  </si>
  <si>
    <t>齐克庞德电子（江苏）有限公司</t>
  </si>
  <si>
    <t>江苏东材新材料有限公司</t>
  </si>
  <si>
    <t>海安县佳友机械有限公司</t>
  </si>
  <si>
    <t>海安启弘纺织科技有限公司</t>
  </si>
  <si>
    <t>南通威科电气有限公司</t>
  </si>
  <si>
    <t>卡姆丹克太阳能有限公司</t>
  </si>
  <si>
    <t>南通华银毛绒制品有限公司</t>
  </si>
  <si>
    <t>海安金通胶粘科技有限公司</t>
  </si>
  <si>
    <t>江苏晨朗电子集团有限公司</t>
  </si>
  <si>
    <t>江苏奥马机械有限公司</t>
  </si>
  <si>
    <t>南通鸿图橡塑有限公司</t>
  </si>
  <si>
    <t>江苏双能太阳能有限公司</t>
  </si>
  <si>
    <t>南通净环能源科技有限公司</t>
  </si>
  <si>
    <t>江苏骆氏减震件有限公司</t>
  </si>
  <si>
    <t>南通海卓数控股份有限公司</t>
  </si>
  <si>
    <t>江苏立威剪折机床有限公司</t>
  </si>
  <si>
    <t>海安远东新材料有限公司</t>
  </si>
  <si>
    <t>上海水星家纺海安有限公司</t>
  </si>
  <si>
    <t>中江机电科技江苏有限公司</t>
  </si>
  <si>
    <t>海安城南生物技术有限公司</t>
  </si>
  <si>
    <t>上海爱登堡电梯江苏有限公司</t>
  </si>
  <si>
    <t>艾能赛克机械设备(江苏)有限公司</t>
  </si>
  <si>
    <t>海安天一智控设备有限公司</t>
  </si>
  <si>
    <t>江苏天恒纳米科技有限公司</t>
  </si>
  <si>
    <t>南通昂申金属材料有限公司</t>
  </si>
  <si>
    <t>南通特力锻压机床有限公司</t>
  </si>
  <si>
    <t>西蒙电气（中国）有限公司</t>
  </si>
  <si>
    <t>南通华兴石油仪器有限公司</t>
  </si>
  <si>
    <t>海安纺织机械有限公司</t>
  </si>
  <si>
    <t>海安县威仕重型机械有限公司</t>
  </si>
  <si>
    <t>海安浩驰科技有限公司</t>
  </si>
  <si>
    <t>南通瑞鑫电子电器有限公司</t>
  </si>
  <si>
    <t>南通跃通数控设备有限公司</t>
  </si>
  <si>
    <t>江苏美达自粘材料有限公司</t>
  </si>
  <si>
    <t>南通市联缘染业有限公司</t>
  </si>
  <si>
    <t>南通市通润汽车零部件有限公司</t>
  </si>
  <si>
    <t>亚太轻合金（南通）科技有限公司</t>
  </si>
  <si>
    <t>江苏品德环保科技有限公司</t>
  </si>
  <si>
    <t>海安中机浦发曲轴有限公司</t>
  </si>
  <si>
    <t>江苏派诺光电科技有限公司</t>
  </si>
  <si>
    <t>南通繁华玻璃金属制品有限公司</t>
  </si>
  <si>
    <t>南通久立安全玻璃有限公司</t>
  </si>
  <si>
    <t>江苏凯欣电气设备有限公司</t>
  </si>
  <si>
    <t>上海神舟汽车节能环保海安有限公司</t>
  </si>
  <si>
    <t>江苏亘德科技有限公司</t>
  </si>
  <si>
    <t>江苏联发纺织股份有限公司</t>
  </si>
  <si>
    <t>江苏省华强纺织有限公司</t>
  </si>
  <si>
    <t>江苏中威重工机械有限公司</t>
  </si>
  <si>
    <t>江苏天成生化制品有限公司</t>
  </si>
  <si>
    <t>江苏百协精锻机床有限公司</t>
  </si>
  <si>
    <t>南通曙光新能源装备有限公司</t>
  </si>
  <si>
    <t>南通星宇电气有限公司</t>
  </si>
  <si>
    <t>南通中邦纺织有限公司</t>
  </si>
  <si>
    <t>海安县智能仪器厂</t>
  </si>
  <si>
    <t>南通丝乡丝绸有限公司</t>
  </si>
  <si>
    <t>南通龙翔电器设备有限公司</t>
  </si>
  <si>
    <t>南通市康桥油脂有限公司</t>
  </si>
  <si>
    <t>江苏斯特郎电梯有限公司</t>
  </si>
  <si>
    <t>上柴动力海安有限公司</t>
  </si>
  <si>
    <t>海安天润机械科技有限公司</t>
  </si>
  <si>
    <t>海安县婷婷农副产品有限公司</t>
  </si>
  <si>
    <t>南通昌荣机电有限公司</t>
  </si>
  <si>
    <t>南通新盛磁电有限公司</t>
  </si>
  <si>
    <t>南通港华机械制造有限公司</t>
  </si>
  <si>
    <t>南通宏大机电制造有限公司</t>
  </si>
  <si>
    <t>江苏天成科技集团有限公司</t>
  </si>
  <si>
    <t>南通金旺农业开发有限公司</t>
  </si>
  <si>
    <t>海安县华润食品有限公司</t>
  </si>
  <si>
    <t>江苏华安科研仪器有限公司</t>
  </si>
  <si>
    <t>江苏互邦变压器制造有限公司</t>
  </si>
  <si>
    <t>南通泰和食品有限公司</t>
  </si>
  <si>
    <t>江苏海迅实业集团股份有限公司</t>
  </si>
  <si>
    <t>南通康德生物制品有限公司</t>
  </si>
  <si>
    <t>南通恒鼎重型机床有限公司</t>
  </si>
  <si>
    <t>海安县国力化工有限公司</t>
  </si>
  <si>
    <t>双惠橡胶南通有限公司</t>
  </si>
  <si>
    <t>江苏银桥纺织科技有限公司</t>
  </si>
  <si>
    <t>江苏珂地石油仪器有限公司</t>
  </si>
  <si>
    <t>江苏鼎鑫电气有限公司</t>
  </si>
  <si>
    <t>南通晓星变压器有限公司</t>
  </si>
  <si>
    <t>南通市百威电气有限公司</t>
  </si>
  <si>
    <t>海安华达石油仪器有限公司</t>
  </si>
  <si>
    <t>南通河马报警仪器有限公司</t>
  </si>
  <si>
    <t>欧贝黎新能源科技股份有限公司</t>
  </si>
  <si>
    <t>低成本多晶硅纳米制绒添加剂</t>
  </si>
  <si>
    <t>施成军</t>
  </si>
  <si>
    <t>新能源</t>
  </si>
  <si>
    <t>高新区</t>
  </si>
  <si>
    <t>海安联科汽车零部件有限公司</t>
  </si>
  <si>
    <t>新型汽车零部件ECU关键控制技术的研发</t>
  </si>
  <si>
    <t>李  梅</t>
  </si>
  <si>
    <t>江苏瑞安特机械集团有限公司</t>
  </si>
  <si>
    <t>丝杠检测仪的数据优化、模块设计</t>
  </si>
  <si>
    <t>吕慧芳</t>
  </si>
  <si>
    <t>江苏亨特集团华特电气有限公司</t>
  </si>
  <si>
    <t>陶瓷复合管的研发</t>
  </si>
  <si>
    <t>吴爱国</t>
  </si>
  <si>
    <r>
      <t xml:space="preserve">电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气</t>
    </r>
  </si>
  <si>
    <t>江苏华艺时装集团股份有限公司</t>
  </si>
  <si>
    <t>艺术整染、现代轧染工艺实现数字化改造</t>
  </si>
  <si>
    <t>葛坤峰</t>
  </si>
  <si>
    <t>纺织化纤</t>
  </si>
  <si>
    <t>南通迅达橡塑有限公司</t>
  </si>
  <si>
    <t>高耐磨橡塑复合传动辊的研发</t>
  </si>
  <si>
    <t>张  力</t>
  </si>
  <si>
    <t>江苏巨鑫磁业有限公司</t>
  </si>
  <si>
    <r>
      <t>≥1</t>
    </r>
    <r>
      <rPr>
        <sz val="11"/>
        <rFont val="宋体"/>
        <family val="0"/>
      </rPr>
      <t>5</t>
    </r>
    <r>
      <rPr>
        <sz val="11"/>
        <rFont val="宋体"/>
        <family val="0"/>
      </rPr>
      <t>MGOe高性能快淬铷铁硼磁粉的关键技术</t>
    </r>
  </si>
  <si>
    <t>曹江平</t>
  </si>
  <si>
    <t>南通金亿达门业有限公司</t>
  </si>
  <si>
    <t>智能锁及远程遥控技术</t>
  </si>
  <si>
    <t>常余香</t>
  </si>
  <si>
    <t>南通普瑞特机械有限公司</t>
  </si>
  <si>
    <t>环保型机械产品的研发</t>
  </si>
  <si>
    <t>花世军</t>
  </si>
  <si>
    <t>南通万宝实业有限公司</t>
  </si>
  <si>
    <t>变频电机用多极磁环的研发</t>
  </si>
  <si>
    <t>周连朋</t>
  </si>
  <si>
    <t>江苏华威铜业有限公司</t>
  </si>
  <si>
    <t>40-50丝厚度铜箔的生产技术</t>
  </si>
  <si>
    <t>肖康才</t>
  </si>
  <si>
    <t>南通奥新电子科技有限公司</t>
  </si>
  <si>
    <t>固相法近六钛酸钾晶须的生产技术</t>
  </si>
  <si>
    <t>席  总</t>
  </si>
  <si>
    <t>江苏文凤化纤集团有限公司</t>
  </si>
  <si>
    <t>PA66异形高强工业丝产业化关键技术研究</t>
  </si>
  <si>
    <t>陈文凤</t>
  </si>
  <si>
    <t>南通市泰力普电气有限公司</t>
  </si>
  <si>
    <t>Procast计算机模拟应用</t>
  </si>
  <si>
    <t>王小彬</t>
  </si>
  <si>
    <t>电  气</t>
  </si>
  <si>
    <t>海安县恒昌金属压延有限公司</t>
  </si>
  <si>
    <t>江苏双双高新科技有限公司</t>
  </si>
  <si>
    <t>节能减排项目合作</t>
  </si>
  <si>
    <t>王  勇</t>
  </si>
  <si>
    <t>江苏九工工程机械有限公司</t>
  </si>
  <si>
    <t>剪切机与压力机等塑性成形装备关键技术升级换代</t>
  </si>
  <si>
    <t>王宏来</t>
  </si>
  <si>
    <t>南通华兴磁性材料有限公司</t>
  </si>
  <si>
    <t>抗电磁干扰材料磁体的研发</t>
  </si>
  <si>
    <t>杨美华</t>
  </si>
  <si>
    <t>海安县中丽化工材料有限公司</t>
  </si>
  <si>
    <t>渗透膜用污水处理阻垢剂的开发</t>
  </si>
  <si>
    <t>胡  浩</t>
  </si>
  <si>
    <t>化  工</t>
  </si>
  <si>
    <t>南通振强机械制造有限公司</t>
  </si>
  <si>
    <t>振动机械相关生产技术</t>
  </si>
  <si>
    <t>王正华</t>
  </si>
  <si>
    <t>南通三禾生物工程有限公司</t>
  </si>
  <si>
    <t>新型电子输液泵用硅橡胶囊材料制备及成型工艺的研究</t>
  </si>
  <si>
    <t>李小飞</t>
  </si>
  <si>
    <t>生物医学</t>
  </si>
  <si>
    <t>南通永大管业股份有限公司</t>
  </si>
  <si>
    <t>油套管产品的研发</t>
  </si>
  <si>
    <t>徐培林</t>
  </si>
  <si>
    <t>江苏瑞恩电气集团有限公司</t>
  </si>
  <si>
    <t>110kv级产品的研发</t>
  </si>
  <si>
    <t>王良明</t>
  </si>
  <si>
    <t>海安县联源机械制造有限公司</t>
  </si>
  <si>
    <t>新型振动机械的研发</t>
  </si>
  <si>
    <t>苏  峰</t>
  </si>
  <si>
    <t>润禾粉业南通有限公司</t>
  </si>
  <si>
    <t>水解蛋白的研发</t>
  </si>
  <si>
    <t xml:space="preserve"> 朱  微</t>
  </si>
  <si>
    <t>海安县金威机床有限公司</t>
  </si>
  <si>
    <t>剪板机、数控剪板机床相关生产技术</t>
  </si>
  <si>
    <t>黄国俊</t>
  </si>
  <si>
    <t>13906277571</t>
  </si>
  <si>
    <t>海安县恒益滑动轴承有限公司</t>
  </si>
  <si>
    <t>轴承相关新材料技术项目合作</t>
  </si>
  <si>
    <r>
      <t xml:space="preserve">卢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镔</t>
    </r>
  </si>
  <si>
    <t>南通远东微特电机有限公司</t>
  </si>
  <si>
    <t>新型伺服电机的研发</t>
  </si>
  <si>
    <t>钱  董</t>
  </si>
  <si>
    <t>南通华为电力设备有限公司</t>
  </si>
  <si>
    <t>智能电动汽车充电桩关键技术的研究</t>
  </si>
  <si>
    <t>刘  冰</t>
  </si>
  <si>
    <t>鑫缘茧丝绸集团股份有限公司</t>
  </si>
  <si>
    <t>新型真丝绸产品研发和加工技术</t>
  </si>
  <si>
    <t>孙道全</t>
  </si>
  <si>
    <t>江苏恒源丝绸集团有限公司</t>
  </si>
  <si>
    <t>多功能高档丝绸面料的研发</t>
  </si>
  <si>
    <t>毛兆清</t>
  </si>
  <si>
    <t>南通豪泰焊材有限公司</t>
  </si>
  <si>
    <t>70Kg/cm3级海洋工程结构用低合金高强钢焊接材料研发</t>
  </si>
  <si>
    <t>崔  俊</t>
  </si>
  <si>
    <t>南通亨特电器有限公司</t>
  </si>
  <si>
    <t>新型智能护理床的研发</t>
  </si>
  <si>
    <t>刘  勇</t>
  </si>
  <si>
    <t>海安海太铸造有限公司</t>
  </si>
  <si>
    <t>中频炉冶炼低碳钢磷对钢质量影响的控制技术及工艺的研究</t>
  </si>
  <si>
    <t>景俊康</t>
  </si>
  <si>
    <t>南通苏源恒炫电气有限公司</t>
  </si>
  <si>
    <t>智能高压环网柜研发</t>
  </si>
  <si>
    <t>朱红彬</t>
  </si>
  <si>
    <t>江苏源通电气有限公司</t>
  </si>
  <si>
    <t>节能型变压器高压卷绕机研制</t>
  </si>
  <si>
    <t>夏圣余</t>
  </si>
  <si>
    <t>海安县东洋通达汽车有限公司</t>
  </si>
  <si>
    <t>新型汽车零部件的研发</t>
  </si>
  <si>
    <t>何昌梅</t>
  </si>
  <si>
    <t>南通新源特种纤维有限公司</t>
  </si>
  <si>
    <t>汽车离合器面片用无金属碳纤维复合线的产业化</t>
  </si>
  <si>
    <t>钱  勤</t>
  </si>
  <si>
    <t>江苏飞亚化学工业有限责任公司</t>
  </si>
  <si>
    <t>苯胺缩合生产二苯胺高性能催化剂的研制</t>
  </si>
  <si>
    <t>王忠东</t>
  </si>
  <si>
    <t>江苏天威变压器有限公司</t>
  </si>
  <si>
    <t>高效节能、节材环保、低损耗变压器</t>
  </si>
  <si>
    <t>杨建华</t>
  </si>
  <si>
    <t>南通连德铸造有限公司</t>
  </si>
  <si>
    <t>新型石油机械装备的研发</t>
  </si>
  <si>
    <t>祁家兴</t>
  </si>
  <si>
    <t>江苏铁锚玻璃股份有限公司</t>
  </si>
  <si>
    <t>飞机用安全玻璃的研发</t>
  </si>
  <si>
    <t>杨华军</t>
  </si>
  <si>
    <t>88787986</t>
  </si>
  <si>
    <t>南通华纶化纤有限公司</t>
  </si>
  <si>
    <t>锦纶纺丝新工艺的研发</t>
  </si>
  <si>
    <t>徐国华</t>
  </si>
  <si>
    <t>江苏星鲨玻璃科技有限公司</t>
  </si>
  <si>
    <t>自清洁灭菌玻璃的研发</t>
  </si>
  <si>
    <t>贾永立</t>
  </si>
  <si>
    <t>南通通洋机电制造有限公司</t>
  </si>
  <si>
    <t>新型经济型电梯的研发</t>
  </si>
  <si>
    <t>金  勇</t>
  </si>
  <si>
    <t>江苏宏程锻压机床有限公司</t>
  </si>
  <si>
    <r>
      <t>1</t>
    </r>
    <r>
      <rPr>
        <sz val="11"/>
        <rFont val="宋体"/>
        <family val="0"/>
      </rPr>
      <t>250T快煅区域设备项目</t>
    </r>
  </si>
  <si>
    <t>崔益华</t>
  </si>
  <si>
    <t>南通科达建材股份有限公司</t>
  </si>
  <si>
    <t>自清洁隔热水性聚氨酯透明玻璃涂层的制备关键技术研究</t>
  </si>
  <si>
    <r>
      <t xml:space="preserve">朱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赋</t>
    </r>
  </si>
  <si>
    <t>江苏省海安石油化工厂</t>
  </si>
  <si>
    <t>优质S-85的合成方法的研究</t>
  </si>
  <si>
    <t>王  菲</t>
  </si>
  <si>
    <t>江苏恒坤机械有限公司</t>
  </si>
  <si>
    <t>水泵汽轮机相关产品的开发</t>
  </si>
  <si>
    <t>顾小平</t>
  </si>
  <si>
    <t>南通市嘉业机械制造有限公司</t>
  </si>
  <si>
    <t>高合金热孔穿扎顶头的研发</t>
  </si>
  <si>
    <t>吕小军</t>
  </si>
  <si>
    <t>江苏天楹环保能源股份有限公司</t>
  </si>
  <si>
    <t>焚烧线设备钢架整体结构设计及
关键部件的强度计算</t>
  </si>
  <si>
    <t>杨  栋</t>
  </si>
  <si>
    <t>南通艾迈特机械有限公司</t>
  </si>
  <si>
    <t>高压管道多方向位移补偿装置研发与检测示范工程</t>
  </si>
  <si>
    <t>单德忠</t>
  </si>
  <si>
    <t>江苏嘉宇流体装备有限公司</t>
  </si>
  <si>
    <t>新的石墨烯生成方法的试验研究</t>
  </si>
  <si>
    <t>王晓华</t>
  </si>
  <si>
    <t>江苏冠宇纺织有限公司</t>
  </si>
  <si>
    <t>新型抗菌纺织面料的研发</t>
  </si>
  <si>
    <t>周拥军</t>
  </si>
  <si>
    <t>海安县锦荣化纤有限公司</t>
  </si>
  <si>
    <t>国防军用化纤产品研发</t>
  </si>
  <si>
    <t>李 军</t>
  </si>
  <si>
    <t>南通弘力机械制造有限公司</t>
  </si>
  <si>
    <t>卷板机控制技术的研发</t>
  </si>
  <si>
    <t>盛  云</t>
  </si>
  <si>
    <t>江苏海开电气有限公司</t>
  </si>
  <si>
    <t>高低压开关柜的开发</t>
  </si>
  <si>
    <t>戴伍祥</t>
  </si>
  <si>
    <t>海安县海泰锻压设备制造有限公司</t>
  </si>
  <si>
    <t>锻压设备生产相关技术</t>
  </si>
  <si>
    <t>冯玉祥</t>
  </si>
  <si>
    <t>海安县兰菱机电设备有限公司</t>
  </si>
  <si>
    <t>1、物理量转为电量测量技术
2、运用计算机完成系统检测</t>
  </si>
  <si>
    <r>
      <t xml:space="preserve">顾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斌</t>
    </r>
  </si>
  <si>
    <t>南通万达摩擦材料有限公司</t>
  </si>
  <si>
    <t xml:space="preserve">节能环保型螺旋挤压法新工艺生产汽车离合器摩擦片 </t>
  </si>
  <si>
    <t>彭国和</t>
  </si>
  <si>
    <t>南通润雅机电有限公司</t>
  </si>
  <si>
    <t>数控激光切割机的研发</t>
  </si>
  <si>
    <t>田桂东</t>
  </si>
  <si>
    <t>南通江中光电有限公司</t>
  </si>
  <si>
    <t>铝压铸坯件加工数控技术研究开发</t>
  </si>
  <si>
    <t>许应龙</t>
  </si>
  <si>
    <t>江苏恩达通用设备有限公司</t>
  </si>
  <si>
    <r>
      <t>双燃料M</t>
    </r>
    <r>
      <rPr>
        <sz val="11"/>
        <rFont val="宋体"/>
        <family val="0"/>
      </rPr>
      <t>AN机嵌入式主控模块的研发</t>
    </r>
  </si>
  <si>
    <t>姜  伟</t>
  </si>
  <si>
    <t>自动化</t>
  </si>
  <si>
    <t>南通市飞宇石油科技开发有限公司</t>
  </si>
  <si>
    <t>石油钻探设备的研发</t>
  </si>
  <si>
    <t>郑道根</t>
  </si>
  <si>
    <t>南通万淇生物科技有限公司</t>
  </si>
  <si>
    <t>脂肪酰氧化铵的清洁生产技术</t>
  </si>
  <si>
    <t>周时娅</t>
  </si>
  <si>
    <t>俊启粮油南通有限公司</t>
  </si>
  <si>
    <t>高级食用调和油研究与开发</t>
  </si>
  <si>
    <t>韩  昕</t>
  </si>
  <si>
    <t>南通恒兴电子材料有限公司</t>
  </si>
  <si>
    <t>铝电解电容器类生产技术</t>
  </si>
  <si>
    <t>崔恒元</t>
  </si>
  <si>
    <t>江苏铭安电气有限公司</t>
  </si>
  <si>
    <t>高效节能变压器的研发</t>
  </si>
  <si>
    <t>王世健</t>
  </si>
  <si>
    <t>江苏普乐工具有限公司</t>
  </si>
  <si>
    <t>新型园林耕作机械的研发</t>
  </si>
  <si>
    <t>翁少波</t>
  </si>
  <si>
    <t>江苏万力机械股份有限公司</t>
  </si>
  <si>
    <t>1、高档曲轴生产技术
2、大功率锂电池</t>
  </si>
  <si>
    <t>徐希才</t>
  </si>
  <si>
    <t>江苏中洋集团股份有限公司</t>
  </si>
  <si>
    <t>基于信息化的设施水产生态健康养殖技术系统及装备研发</t>
  </si>
  <si>
    <t>钱小明</t>
  </si>
  <si>
    <t>南通黄海药械有限公司</t>
  </si>
  <si>
    <t>风送式果园喷雾机新产品的优化设计</t>
  </si>
  <si>
    <t>解禄冠</t>
  </si>
  <si>
    <t>南通市百味食品有限公司</t>
  </si>
  <si>
    <t>稻田生态种养复合系统物质能量大循环</t>
  </si>
  <si>
    <t>陈  旭</t>
  </si>
  <si>
    <t>江苏兴华胶带股份有限公司</t>
  </si>
  <si>
    <t xml:space="preserve">1、高性能减震缓冲橡胶新材料技术、自动化检测技术   </t>
  </si>
  <si>
    <t>吴夕虎</t>
  </si>
  <si>
    <t>南通太和机械集团有限公司</t>
  </si>
  <si>
    <t>数控机床研发</t>
  </si>
  <si>
    <t>何 平</t>
  </si>
  <si>
    <t>江苏金洲粮油食品有限公司</t>
  </si>
  <si>
    <t>徐  剑</t>
  </si>
  <si>
    <t>135115710000</t>
  </si>
  <si>
    <t>江苏弘盛新材料股份有限公司</t>
  </si>
  <si>
    <t>锦纶6切片生产技术</t>
  </si>
  <si>
    <t>刘国</t>
  </si>
  <si>
    <t>江苏品王酒业集团股份有限公司</t>
  </si>
  <si>
    <t>桑枣干红果酒研发中心</t>
  </si>
  <si>
    <t>陈永康</t>
  </si>
  <si>
    <t>江苏德胜特纺织有限公司</t>
  </si>
  <si>
    <t>印染纺织过程制造执行系统的研究和开发</t>
  </si>
  <si>
    <t>张宏德</t>
  </si>
  <si>
    <t>纺  织</t>
  </si>
  <si>
    <t>南通恒力重工机械有限公司</t>
  </si>
  <si>
    <t>超大型数控剪切成套设备电液系统</t>
  </si>
  <si>
    <t>黄海潮</t>
  </si>
  <si>
    <t>浚丰太阳能(江苏)有限公司</t>
  </si>
  <si>
    <t>光伏超薄铁钢化玻璃</t>
  </si>
  <si>
    <t xml:space="preserve">张建国 </t>
  </si>
  <si>
    <t>江苏中海重型机床有限公司</t>
  </si>
  <si>
    <t>无间隙型高刚性辊式校平机研发</t>
  </si>
  <si>
    <t>张 建</t>
  </si>
  <si>
    <t>江苏礼德铝业有限公司</t>
  </si>
  <si>
    <t>太阳能电站地面光伏支架系统研发</t>
  </si>
  <si>
    <t>张永培</t>
  </si>
  <si>
    <t>海安县鹰球粉末冶金有限公司</t>
  </si>
  <si>
    <t>高性能粉末冶金制品课题研究</t>
  </si>
  <si>
    <t>王春官</t>
  </si>
  <si>
    <t>南通爱利特机电制造有限公司</t>
  </si>
  <si>
    <t>工业用抖毛机的研发</t>
  </si>
  <si>
    <t>刘凤鸣</t>
  </si>
  <si>
    <t>南通中尧机电制造有限公司</t>
  </si>
  <si>
    <t>M16数据监控终端APP研发</t>
  </si>
  <si>
    <t>崔  敏</t>
  </si>
  <si>
    <t>海安县申菱电器制造有限公司</t>
  </si>
  <si>
    <t>高分辨率电梯光电编码器的开发</t>
  </si>
  <si>
    <t>毛  剑</t>
  </si>
  <si>
    <t>南通三洋电梯有限责任公司</t>
  </si>
  <si>
    <t>电梯能效实时检测及运行状态远程监控系统的研究</t>
  </si>
  <si>
    <t>顾存</t>
  </si>
  <si>
    <t>江苏威尔曼科技有限公司</t>
  </si>
  <si>
    <t>具有氨基酸识别功能的电致发光传感器的研制</t>
  </si>
  <si>
    <t>曹  阳</t>
  </si>
  <si>
    <t>海安县吉程机械有限公司</t>
  </si>
  <si>
    <t>电梯配套相关产品的开发</t>
  </si>
  <si>
    <t>吉  宏</t>
  </si>
  <si>
    <t>南通海辰蛋白科技有限公司</t>
  </si>
  <si>
    <t>章广建</t>
  </si>
  <si>
    <t>南通市恒达机械制造有限公司</t>
  </si>
  <si>
    <t>节能环保移动式隧道窑的产业化开发</t>
  </si>
  <si>
    <t>崔恒全</t>
  </si>
  <si>
    <t>江苏亿力变压器集团</t>
  </si>
  <si>
    <t>三相转换单相变压器新产品的研发</t>
  </si>
  <si>
    <t>杨立稳</t>
  </si>
  <si>
    <t>人民电器集团江苏斯诺工程有限公司</t>
  </si>
  <si>
    <t>智能电网实时管理控制系统及终端智能节能型配电装备</t>
  </si>
  <si>
    <t>朱海南</t>
  </si>
  <si>
    <t>南通市苏东机械电气有限公司</t>
  </si>
  <si>
    <t>高低压配电柜相关产品研发</t>
  </si>
  <si>
    <t>卢德领</t>
  </si>
  <si>
    <t>南通力源变压器有限公司</t>
  </si>
  <si>
    <t>变压器相关产品的研发</t>
  </si>
  <si>
    <t>解志忠</t>
  </si>
  <si>
    <t>南通米兰特电气有限公司</t>
  </si>
  <si>
    <t>智能型节能控制变压器的研发</t>
  </si>
  <si>
    <t>戴爱军</t>
  </si>
  <si>
    <t>南通海鹰木业有限公司</t>
  </si>
  <si>
    <t>木塑内衬门窗框</t>
  </si>
  <si>
    <t>许映海</t>
  </si>
  <si>
    <t>南通康达复合材料有限公司</t>
  </si>
  <si>
    <t>基于单分散纳米薄壳的阻燃防水透气膜</t>
  </si>
  <si>
    <t>万宝林</t>
  </si>
  <si>
    <t>南通市国光光学玻璃有限公司</t>
  </si>
  <si>
    <t>光学玻璃相关生产技术</t>
  </si>
  <si>
    <t>沈强国</t>
  </si>
  <si>
    <t>88895055</t>
  </si>
  <si>
    <t>江苏华洋尼龙有限公司</t>
  </si>
  <si>
    <t>新型高分子汽车防撞护栏材料</t>
  </si>
  <si>
    <t>温志元</t>
  </si>
  <si>
    <t>纺织</t>
  </si>
  <si>
    <t>墩  头</t>
  </si>
  <si>
    <t>海安县中山合成纤维有限公司</t>
  </si>
  <si>
    <r>
      <rPr>
        <sz val="12"/>
        <color indexed="8"/>
        <rFont val="宋体"/>
        <family val="0"/>
      </rPr>
      <t>玻璃纤维增强尼龙</t>
    </r>
    <r>
      <rPr>
        <sz val="10.5"/>
        <color indexed="8"/>
        <rFont val="Times New Roman"/>
        <family val="1"/>
      </rPr>
      <t>66</t>
    </r>
    <r>
      <rPr>
        <sz val="10.5"/>
        <color indexed="8"/>
        <rFont val="宋体"/>
        <family val="0"/>
      </rPr>
      <t xml:space="preserve">复合材料的制备与性能研究 </t>
    </r>
  </si>
  <si>
    <t>刘长喜</t>
  </si>
  <si>
    <t>南通美铭锦纶有限公司</t>
  </si>
  <si>
    <t>细旦锦纶均匀上色</t>
  </si>
  <si>
    <t>田永圣</t>
  </si>
  <si>
    <t>海安县嘉禾化纤有限公司</t>
  </si>
  <si>
    <t>超细锦纶关键技术改进</t>
  </si>
  <si>
    <t>何咸明</t>
  </si>
  <si>
    <t>南通市中和化纤有限公司</t>
  </si>
  <si>
    <t>高强环保节能型纺牵联动一步纺丝的研发</t>
  </si>
  <si>
    <t>王义安</t>
  </si>
  <si>
    <t>海安县兄弟合成纤维有限公司</t>
  </si>
  <si>
    <t>纺纱关键技术</t>
  </si>
  <si>
    <t>何咸稳</t>
  </si>
  <si>
    <t>海安县通源纱线有限公司</t>
  </si>
  <si>
    <r>
      <rPr>
        <sz val="12"/>
        <color indexed="8"/>
        <rFont val="宋体"/>
        <family val="0"/>
      </rPr>
      <t>超细锦纶</t>
    </r>
    <r>
      <rPr>
        <sz val="10.5"/>
        <color indexed="8"/>
        <rFont val="Times New Roman"/>
        <family val="1"/>
      </rPr>
      <t>6</t>
    </r>
    <r>
      <rPr>
        <sz val="10.5"/>
        <color indexed="8"/>
        <rFont val="宋体"/>
        <family val="0"/>
      </rPr>
      <t xml:space="preserve">长丝生产关键技术研究 </t>
    </r>
  </si>
  <si>
    <t>周国银</t>
  </si>
  <si>
    <t>南通大力神建筑机械有限公司</t>
  </si>
  <si>
    <t>改造传统塔式起重机被动防碰撞的弱点</t>
  </si>
  <si>
    <t>张祥</t>
  </si>
  <si>
    <t>建筑机械</t>
  </si>
  <si>
    <t>海安县恒业制丝有限公司</t>
  </si>
  <si>
    <t>锦纶长丝易断头现象的改进</t>
  </si>
  <si>
    <t>杨宏旺</t>
  </si>
  <si>
    <t>南通市京山锦纶有限公司</t>
  </si>
  <si>
    <t>多功能锦纶丝的研发</t>
  </si>
  <si>
    <t>王义军</t>
  </si>
  <si>
    <t>南通中港涂装设备有限公司</t>
  </si>
  <si>
    <t>烘干炉换热器系统研发</t>
  </si>
  <si>
    <t>王文才</t>
  </si>
  <si>
    <t>机械</t>
  </si>
  <si>
    <t>南通市苏中纺织有限公司</t>
  </si>
  <si>
    <t>天然彩棉、牛奶蛋白纤维和甲壳素纤维的混纺纱</t>
  </si>
  <si>
    <t>黄立勇</t>
  </si>
  <si>
    <t>南通市奇香饼干食品厂</t>
  </si>
  <si>
    <t>饼干配比</t>
  </si>
  <si>
    <t>任祝金</t>
  </si>
  <si>
    <t>食品</t>
  </si>
  <si>
    <t>江苏新业重工股份有限公司</t>
  </si>
  <si>
    <t>耐磨材料</t>
  </si>
  <si>
    <t>王海燕</t>
  </si>
  <si>
    <t>0513-88380210</t>
  </si>
  <si>
    <t>大  公</t>
  </si>
  <si>
    <t>江苏鹏飞集团股份有限公司</t>
  </si>
  <si>
    <t>矿渣回收利用</t>
  </si>
  <si>
    <t>李  刚</t>
  </si>
  <si>
    <t>建材机械</t>
  </si>
  <si>
    <t>江苏新鹏重型机电制造有限公司</t>
  </si>
  <si>
    <t>大输送量的螺旋卸船机设计技术</t>
  </si>
  <si>
    <t>陈树柏</t>
  </si>
  <si>
    <t>南通澳润建材科技有限公司</t>
  </si>
  <si>
    <t>颗粒卸船技术、机电器一体化工程师</t>
  </si>
  <si>
    <t>陈月平</t>
  </si>
  <si>
    <t>海安县泓寿生物技术有限责任公司</t>
  </si>
  <si>
    <t>富硒食用菌种植技术</t>
  </si>
  <si>
    <t>周余庆</t>
  </si>
  <si>
    <t>农业</t>
  </si>
  <si>
    <t>江苏飞鹏重型设备有限公司</t>
  </si>
  <si>
    <t>耐磨材料技术</t>
  </si>
  <si>
    <t>周卫东</t>
  </si>
  <si>
    <t>南通志高重工科技有限公司</t>
  </si>
  <si>
    <t>新型抗氧化涂料</t>
  </si>
  <si>
    <t>朱志高</t>
  </si>
  <si>
    <t>海安县华荣化纤有限公司</t>
  </si>
  <si>
    <t>超细旦纤维</t>
  </si>
  <si>
    <t>陈礼荣</t>
  </si>
  <si>
    <t>化纤</t>
  </si>
  <si>
    <t>江苏天鹏机电制造有限公司</t>
  </si>
  <si>
    <t>微粉技术</t>
  </si>
  <si>
    <t>朱  纯</t>
  </si>
  <si>
    <t>南通海利特橡塑机械有限公司</t>
  </si>
  <si>
    <t>储绍清</t>
  </si>
  <si>
    <t>海安县兰波实业有限公司</t>
  </si>
  <si>
    <t>条斑紫菜新种质研发</t>
  </si>
  <si>
    <t>喻海琴</t>
  </si>
  <si>
    <t>滨海新区</t>
  </si>
  <si>
    <t>海安县巨力磁材有限责任公司</t>
  </si>
  <si>
    <t>磁性材料裂纹检测</t>
  </si>
  <si>
    <t>曹建军</t>
  </si>
  <si>
    <t>南通大明玉新材料科技有限公司</t>
  </si>
  <si>
    <t>暂无</t>
  </si>
  <si>
    <t>南通明芯微电子有限公司</t>
  </si>
  <si>
    <t>大功率快恢复二极管</t>
  </si>
  <si>
    <t>苏学杰</t>
  </si>
  <si>
    <t>南通宏洋肥力特生物科技有限公司</t>
  </si>
  <si>
    <t>新型水溶性肥料的研发</t>
  </si>
  <si>
    <t>沈海清</t>
  </si>
  <si>
    <t>南通金牛机械制造有限公司</t>
  </si>
  <si>
    <t>海上钻井平台</t>
  </si>
  <si>
    <t>缪二群</t>
  </si>
  <si>
    <t>江苏绿叶机械有限公司</t>
  </si>
  <si>
    <t>水泥炉窑脱硫、脱硝技术，高端装备制造技术</t>
  </si>
  <si>
    <t>宋赛林</t>
  </si>
  <si>
    <t>白  甸</t>
  </si>
  <si>
    <t>南通科星化工有限公司</t>
  </si>
  <si>
    <t>新材料、高科技含量新型化工产品、环保型高效金属防锈剂、纳米级金属表面处理剂</t>
  </si>
  <si>
    <t>吴龙铁</t>
  </si>
  <si>
    <t>化工材料</t>
  </si>
  <si>
    <t>南通升辉建材科技有限公司</t>
  </si>
  <si>
    <t>脱硫脱硝的工艺流程及相关主要设备、辅助设施的生产制作，绿色材料使用、回收处理及再利用技术。</t>
  </si>
  <si>
    <t>黄辉</t>
  </si>
  <si>
    <t>南通贝思特机械工程有限公司</t>
  </si>
  <si>
    <t>汽车制造专用装备（涂装流水线及其设备、输送机械等）、电力成套设备、各类电柜柜体、光缆交接箱的高端制造技术和工艺流程的创新；报废汽车料的再利用</t>
  </si>
  <si>
    <t>董卫红</t>
  </si>
  <si>
    <t>南通亚威机械制造有限公司</t>
  </si>
  <si>
    <t xml:space="preserve">1. 高温阀门工艺设计
2. 提升输送设备工艺设计
3. 脱硫脱硝设备工艺设计
</t>
  </si>
  <si>
    <t>王永才</t>
  </si>
  <si>
    <t>南通九州化纤有限公司</t>
  </si>
  <si>
    <t>导电纤维，锦纶纺丝新工艺的研发及相关高端人才的需求</t>
  </si>
  <si>
    <t>周永清</t>
  </si>
  <si>
    <t>南通东华炉业有限公司</t>
  </si>
  <si>
    <t>节能的热处理设备研发及制造、炉体设计技术及对相关人才的需求</t>
  </si>
  <si>
    <t>王卫东</t>
  </si>
  <si>
    <t>江苏中矿重型装备有限公司</t>
  </si>
  <si>
    <t>矿山机械、选矿技术、洁净煤技术、港口装卸设备技术、脱硫脱硝技术、矿渣微粉技术、工业生产水污染处理技术、燃煤烟气大气污染处理技术。</t>
  </si>
  <si>
    <t>周宝华</t>
  </si>
  <si>
    <t>江苏合海机械制造有限公司</t>
  </si>
  <si>
    <t>高端压力容器产品、技术以及该行业中先进的科技项目</t>
  </si>
  <si>
    <t>陈井平</t>
  </si>
  <si>
    <t>江苏巨邦环境工程集团股份有限公司</t>
  </si>
  <si>
    <t>公司规划从事固体废物处理及废水、土壤处理等环保设备生产及服务，急需中高端技术人才及技术团队。项目急需电动车辆外观、结构、电气等中高端技术人才及运作团队加盟。</t>
  </si>
  <si>
    <t>常琦</t>
  </si>
  <si>
    <t>南通华工机械有限公司</t>
  </si>
  <si>
    <t>超精密加工制造技术</t>
  </si>
  <si>
    <t>徐圣华</t>
  </si>
  <si>
    <t>江苏桂铭机械有限公司</t>
  </si>
  <si>
    <t>生料均化库、空气输送斜槽、脉冲袋式输送器或其他新型环保项目</t>
  </si>
  <si>
    <t>杭梅凤</t>
  </si>
  <si>
    <t>南通欧特建材设备有限公司</t>
  </si>
  <si>
    <t>工程机械、凿岩机械；挖掘机前端工作装置破碎器、液压剪、快换装置、液压粉碎器、高频液压振动打桩机等整机及其配件先进技术及科技团队需求。</t>
  </si>
  <si>
    <t>景宏斌</t>
  </si>
  <si>
    <t>江苏四新界面剂科技有限公司</t>
  </si>
  <si>
    <t>1.乳化剂、聚醚、表面活性剂,消泡剂,抗静电剂或其他新型化工材料产品
2.拥有好的发展前景的高科技新型化工产品</t>
  </si>
  <si>
    <t>王瑛</t>
  </si>
  <si>
    <t>江苏紫石机械制造有限公司</t>
  </si>
  <si>
    <t>智能数控机床制造关键技术</t>
  </si>
  <si>
    <t>李华广</t>
  </si>
  <si>
    <t>合  计</t>
  </si>
  <si>
    <t>2015年海安县企业技术需求汇总表</t>
  </si>
  <si>
    <t>周  伟</t>
  </si>
  <si>
    <t>压塑材料与钢、铁件能很好贴合技术</t>
  </si>
  <si>
    <t>性价比高的耐高温高压的玻璃管；在乳化状态下能自动计量油气水体积的计量器</t>
  </si>
  <si>
    <t>周  莲</t>
  </si>
  <si>
    <t>无污染高温非金属密封材料（温度在600-800℃）</t>
  </si>
  <si>
    <t>小型户用发电系统电气模块化一体机项目</t>
  </si>
  <si>
    <t>崔雷雷</t>
  </si>
  <si>
    <t>光伏光电</t>
  </si>
  <si>
    <t>全棉高支服装面料、各种功能性面料的研发</t>
  </si>
  <si>
    <t>孙刚</t>
  </si>
  <si>
    <t>现代纺织</t>
  </si>
  <si>
    <t>电子标签及天线新生产技术</t>
  </si>
  <si>
    <t>陈振宏</t>
  </si>
  <si>
    <t>电子通信</t>
  </si>
  <si>
    <t>生产车间多组分VOCs高效生物净化技术开发</t>
  </si>
  <si>
    <t>赵学伟</t>
  </si>
  <si>
    <t>新型连续式预拌砂浆生产线项目</t>
  </si>
  <si>
    <t>徐祥来</t>
  </si>
  <si>
    <t>高端装备</t>
  </si>
  <si>
    <t>高档经编绒类服装面料的开发</t>
  </si>
  <si>
    <t>顾宏强</t>
  </si>
  <si>
    <t>基于北斗通讯的变压器巡检系统研发</t>
  </si>
  <si>
    <t>倪总</t>
  </si>
  <si>
    <t>太阳能硅单晶材料的研究</t>
  </si>
  <si>
    <t>丁佐爱</t>
  </si>
  <si>
    <t>高级腈纶毛毯的研发</t>
  </si>
  <si>
    <t>罗思海</t>
  </si>
  <si>
    <t>光固化压敏胶涂布生产线设备设计制造</t>
  </si>
  <si>
    <t>陈家法</t>
  </si>
  <si>
    <t>化学原料及药品</t>
  </si>
  <si>
    <t>第二代Low Dy&amp;CR-HR型稀土永磁材料的研发和产业化</t>
  </si>
  <si>
    <t>徐月辉</t>
  </si>
  <si>
    <t>海上大型风力发电塔支架防腐材料研发</t>
  </si>
  <si>
    <t>万爱华</t>
  </si>
  <si>
    <t>高性能隔音橡胶的研发</t>
  </si>
  <si>
    <t>冒延宏</t>
  </si>
  <si>
    <t>平板集热器的吸热技术的改进</t>
  </si>
  <si>
    <t>贲道祥</t>
  </si>
  <si>
    <t>褐煤干馏提质成套生产线的研发</t>
  </si>
  <si>
    <t>曹成均</t>
  </si>
  <si>
    <t>高档汽车发动机减震垫的研发</t>
  </si>
  <si>
    <t>宋海</t>
  </si>
  <si>
    <t>汽车零部件</t>
  </si>
  <si>
    <t>高功率程控模锻锤的研发</t>
  </si>
  <si>
    <t>张长龙</t>
  </si>
  <si>
    <t>高精密节能环保型剪板机的研发</t>
  </si>
  <si>
    <t>许东东</t>
  </si>
  <si>
    <t>退火酸洗废水处理</t>
  </si>
  <si>
    <t>王郁建</t>
  </si>
  <si>
    <t>新型功能型家纺面料的研发</t>
  </si>
  <si>
    <t>陈永东</t>
  </si>
  <si>
    <t>五轴数控水切割机的联合研发</t>
  </si>
  <si>
    <t>姚诚</t>
  </si>
  <si>
    <t>核苷酸类产品的开发</t>
  </si>
  <si>
    <t>王德全</t>
  </si>
  <si>
    <t>机械式升降横移分布是控制系统</t>
  </si>
  <si>
    <t>吴贞叶</t>
  </si>
  <si>
    <t>HSF30部车高速炉的研发</t>
  </si>
  <si>
    <t>解玫娜</t>
  </si>
  <si>
    <t>晶闸管调功调压装置的研发</t>
  </si>
  <si>
    <t>吴宝俊</t>
  </si>
  <si>
    <t>纳米磨料制备及工艺的改进</t>
  </si>
  <si>
    <t>陈雪琴</t>
  </si>
  <si>
    <t>中间合金制备成型技术的研发</t>
  </si>
  <si>
    <t>唐晓根</t>
  </si>
  <si>
    <t>先进加工工艺及工装</t>
  </si>
  <si>
    <t>仲海维</t>
  </si>
  <si>
    <t>LED光电技术的研究</t>
  </si>
  <si>
    <t>陆从益</t>
  </si>
  <si>
    <t>超临界二氧化碳精致技术及工业化设备开发</t>
  </si>
  <si>
    <t>唐生荣</t>
  </si>
  <si>
    <t>并条机圈条盘动平衡的测试装置</t>
  </si>
  <si>
    <t>夏卫东</t>
  </si>
  <si>
    <t>石墨烯生成方法的试验研究</t>
  </si>
  <si>
    <t>丁成进</t>
  </si>
  <si>
    <t>自清洁超疏水性薄膜的开发</t>
  </si>
  <si>
    <t>韩总</t>
  </si>
  <si>
    <t>DHL型失电制动器的研发</t>
  </si>
  <si>
    <t>徐同庚</t>
  </si>
  <si>
    <t>全自动数控木门制造系统</t>
  </si>
  <si>
    <t>顾红莲</t>
  </si>
  <si>
    <t>环保型无纺纸花纹摸具的设计</t>
  </si>
  <si>
    <t>陈明寿</t>
  </si>
  <si>
    <t>印染产品质量检测系统的有犯法</t>
  </si>
  <si>
    <t>苏峰</t>
  </si>
  <si>
    <t>千斤顶轻量化设计和研究</t>
  </si>
  <si>
    <t>章惠芬</t>
  </si>
  <si>
    <t>新型车用高性能可锻合金关键技术的研发</t>
  </si>
  <si>
    <t>杨晓庆</t>
  </si>
  <si>
    <t>不平整路面高度自动调节扫地车控制系统的研发</t>
  </si>
  <si>
    <t>胡玉华</t>
  </si>
  <si>
    <t>曲轴的疲劳分析和寿命研究</t>
  </si>
  <si>
    <t>刘宇倩</t>
  </si>
  <si>
    <t>黄禹博</t>
  </si>
  <si>
    <t>弯玻璃印刷技术</t>
  </si>
  <si>
    <t>叶书兵</t>
  </si>
  <si>
    <t>高档玻璃的研发</t>
  </si>
  <si>
    <t>徐久立</t>
  </si>
  <si>
    <t>高压成套开关设备的研发</t>
  </si>
  <si>
    <t>唐效虎</t>
  </si>
  <si>
    <t>变压力离心风机</t>
  </si>
  <si>
    <t>陈杰</t>
  </si>
  <si>
    <t>清洁和服务型机器人的研发</t>
  </si>
  <si>
    <t>何婷</t>
  </si>
  <si>
    <t>纺织品低温近中性漂白关键技术研究及应用</t>
  </si>
  <si>
    <t>向中林</t>
  </si>
  <si>
    <t>亲柔纱线控制装置</t>
  </si>
  <si>
    <t>吴露明</t>
  </si>
  <si>
    <t>超大型数控剪切成套装备可靠性结构设计及制造新工艺</t>
  </si>
  <si>
    <t>张俊</t>
  </si>
  <si>
    <t>增强山梨酸抑菌技术的研发</t>
  </si>
  <si>
    <t>陈飞</t>
  </si>
  <si>
    <t>夹打锻造机器人系统及成套装备的研发</t>
  </si>
  <si>
    <t>薛宝荣</t>
  </si>
  <si>
    <t>新型高效螺旋折流板换热器</t>
  </si>
  <si>
    <t>颜开红</t>
  </si>
  <si>
    <t>双分裂箱式变电站</t>
  </si>
  <si>
    <t>梅文龙</t>
  </si>
  <si>
    <t>新型面料的开发</t>
  </si>
  <si>
    <t>刘佩云</t>
  </si>
  <si>
    <t>超埋深地下管线探测方法研究和实现</t>
  </si>
  <si>
    <t>孙珍山</t>
  </si>
  <si>
    <t>蚕丝卫生巾</t>
  </si>
  <si>
    <t>金春来</t>
  </si>
  <si>
    <t>变压器技术改进</t>
  </si>
  <si>
    <t>陈锐</t>
  </si>
  <si>
    <t>硬脂酸生产过程分析与工艺优化研究项目</t>
  </si>
  <si>
    <t>陆建军</t>
  </si>
  <si>
    <t>高速电梯的噪音与振动如何消除</t>
  </si>
  <si>
    <t>邵裕平</t>
  </si>
  <si>
    <t>砂芯配送中心及其输送系统研发</t>
  </si>
  <si>
    <t>陈玥彤</t>
  </si>
  <si>
    <t>高效换热装备技术的研究</t>
  </si>
  <si>
    <t>黄仁旺</t>
  </si>
  <si>
    <t>功能型蛋品技术的研发</t>
  </si>
  <si>
    <t>曹加圣</t>
  </si>
  <si>
    <t>农副产品加工</t>
  </si>
  <si>
    <t>轻质高强复合材料零部件与热压摸具设计关键技术研究</t>
  </si>
  <si>
    <t>颜昌海</t>
  </si>
  <si>
    <t>干压磁粉的磁性能的提高</t>
  </si>
  <si>
    <t>丁国栋</t>
  </si>
  <si>
    <t>定向吸热节能性锅炉的研发</t>
  </si>
  <si>
    <t>顾本勇</t>
  </si>
  <si>
    <t>高效节能型喷雾机的研发</t>
  </si>
  <si>
    <t>周亚宏</t>
  </si>
  <si>
    <t>银鲫池塘套养黄颡鱼新模式</t>
  </si>
  <si>
    <t>崔主任</t>
  </si>
  <si>
    <t>鲜猪肉微冻保鲜技术的研究</t>
  </si>
  <si>
    <t>高进辉</t>
  </si>
  <si>
    <t>猪肉酶法保鲜技术的研发</t>
  </si>
  <si>
    <t>宗会计</t>
  </si>
  <si>
    <t>油品酸值自动分析方法和仪器开发</t>
  </si>
  <si>
    <t>李小燕</t>
  </si>
  <si>
    <t xml:space="preserve">S11系列35KV级双绕组无励磁调压配电变压器壳体高效制造工艺研究 </t>
  </si>
  <si>
    <t>徐丰</t>
  </si>
  <si>
    <t>食品保鲜及运输管理</t>
  </si>
  <si>
    <t>-</t>
  </si>
  <si>
    <t>平衡补偿链自动码垛装置的研发</t>
  </si>
  <si>
    <t>速溶性蛋粉的开发及产业化</t>
  </si>
  <si>
    <t>王俊伟</t>
  </si>
  <si>
    <t>生产设备物联网技术</t>
  </si>
  <si>
    <t>刘广晶</t>
  </si>
  <si>
    <t>改性淀粉阳离子表面活性剂制备工艺开发</t>
  </si>
  <si>
    <t>王国才</t>
  </si>
  <si>
    <t>高纯度食品添加剂丁苯橡胶的研发</t>
  </si>
  <si>
    <t>王晓建</t>
  </si>
  <si>
    <t>储能相变调温棉保暖新材料的研发</t>
  </si>
  <si>
    <t>乔凤根</t>
  </si>
  <si>
    <t>页岩气试验设备技术的研发</t>
  </si>
  <si>
    <t>王小</t>
  </si>
  <si>
    <t>HD型-干式低能耗变压器的研发</t>
  </si>
  <si>
    <t>陆春生</t>
  </si>
  <si>
    <t>大功率超高压脉冲变压器的设计与研发</t>
  </si>
  <si>
    <t>黄俊山</t>
  </si>
  <si>
    <t>云母薄膜绕组线的生产工艺的改进</t>
  </si>
  <si>
    <t>杨立旺</t>
  </si>
  <si>
    <t>页岩气工业化开发技术</t>
  </si>
  <si>
    <t>黄爱凤</t>
  </si>
  <si>
    <t>新型数码式可视对讲系统的研发</t>
  </si>
  <si>
    <t>李德山</t>
  </si>
  <si>
    <r>
      <t xml:space="preserve">电 </t>
    </r>
    <r>
      <rPr>
        <sz val="10"/>
        <rFont val="宋体"/>
        <family val="0"/>
      </rPr>
      <t xml:space="preserve"> 气</t>
    </r>
  </si>
  <si>
    <t>≥15MGOe高性能快淬铷铁硼磁粉的关键技术</t>
  </si>
  <si>
    <r>
      <t xml:space="preserve">卢 </t>
    </r>
    <r>
      <rPr>
        <sz val="10"/>
        <rFont val="宋体"/>
        <family val="0"/>
      </rPr>
      <t xml:space="preserve"> 镔</t>
    </r>
  </si>
  <si>
    <r>
      <t>1</t>
    </r>
    <r>
      <rPr>
        <sz val="10"/>
        <rFont val="宋体"/>
        <family val="0"/>
      </rPr>
      <t>250T快煅区域设备项目</t>
    </r>
  </si>
  <si>
    <t>朱  赋</t>
  </si>
  <si>
    <t>物理量转为电量测量技术,运用计算机完成系统检测</t>
  </si>
  <si>
    <r>
      <t xml:space="preserve">顾 </t>
    </r>
    <r>
      <rPr>
        <sz val="10"/>
        <rFont val="宋体"/>
        <family val="0"/>
      </rPr>
      <t xml:space="preserve"> 斌</t>
    </r>
  </si>
  <si>
    <t>双燃料MAN机嵌入式主控模块的研发</t>
  </si>
  <si>
    <t>高档曲轴生产技术,大功率锂电池</t>
  </si>
  <si>
    <t xml:space="preserve">高性能减震缓冲橡胶新材料技术、自动化检测技术   </t>
  </si>
  <si>
    <t>何  平</t>
  </si>
  <si>
    <t>刘  国</t>
  </si>
  <si>
    <t xml:space="preserve">玻璃纤维增强尼龙66复合材料的制备与性能研究 </t>
  </si>
  <si>
    <t xml:space="preserve">超细锦纶6长丝生产关键技术研究 </t>
  </si>
  <si>
    <t>高温阀门工艺设计；提升输送设备工艺设计；脱硫脱硝设备工艺设计</t>
  </si>
  <si>
    <t>乳化剂、聚醚、表面活性剂,消泡剂,抗静电剂或其他新型化工材料产品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</si>
</sst>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5" fillId="0" borderId="0">
      <alignment vertical="center"/>
      <protection/>
    </xf>
    <xf numFmtId="0" fontId="17" fillId="0" borderId="3" applyNumberFormat="0" applyFill="0" applyAlignment="0" applyProtection="0"/>
    <xf numFmtId="0" fontId="9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6" borderId="0" applyNumberFormat="0" applyBorder="0" applyAlignment="0" applyProtection="0"/>
    <xf numFmtId="0" fontId="8" fillId="0" borderId="7" applyNumberFormat="0" applyFill="0" applyAlignment="0" applyProtection="0"/>
    <xf numFmtId="0" fontId="13" fillId="16" borderId="1" applyNumberFormat="0" applyAlignment="0" applyProtection="0"/>
    <xf numFmtId="0" fontId="23" fillId="19" borderId="8" applyNumberFormat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59" applyFont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vertical="center" wrapText="1"/>
      <protection/>
    </xf>
    <xf numFmtId="0" fontId="5" fillId="0" borderId="11" xfId="59" applyFont="1" applyBorder="1" applyAlignment="1">
      <alignment horizontal="center" vertical="center"/>
      <protection/>
    </xf>
    <xf numFmtId="0" fontId="5" fillId="24" borderId="11" xfId="42" applyFont="1" applyFill="1" applyBorder="1" applyAlignment="1">
      <alignment vertical="center" wrapText="1"/>
      <protection/>
    </xf>
    <xf numFmtId="0" fontId="5" fillId="24" borderId="11" xfId="42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/>
      <protection/>
    </xf>
    <xf numFmtId="0" fontId="2" fillId="24" borderId="11" xfId="42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2" fillId="24" borderId="11" xfId="42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/>
      <protection/>
    </xf>
  </cellXfs>
  <cellStyles count="61">
    <cellStyle name="Normal" xfId="0"/>
    <cellStyle name="常规 7 11" xfId="15"/>
    <cellStyle name="Comma" xfId="16"/>
    <cellStyle name="Currency" xfId="17"/>
    <cellStyle name="强调文字颜色 4" xfId="18"/>
    <cellStyle name="Comma [0]" xfId="19"/>
    <cellStyle name="常规 23" xfId="20"/>
    <cellStyle name="常规 18" xfId="21"/>
    <cellStyle name="Percent" xfId="22"/>
    <cellStyle name="20% - 强调文字颜色 2" xfId="23"/>
    <cellStyle name="常规 25" xfId="24"/>
    <cellStyle name="标题" xfId="25"/>
    <cellStyle name="Currency [0]" xfId="26"/>
    <cellStyle name="常规 2 2 2" xfId="27"/>
    <cellStyle name="20% - 强调文字颜色 1" xfId="28"/>
    <cellStyle name="输入" xfId="29"/>
    <cellStyle name="20% - 强调文字颜色 3" xfId="30"/>
    <cellStyle name="20% - 强调文字颜色 4" xfId="31"/>
    <cellStyle name="强调文字颜色 1" xfId="32"/>
    <cellStyle name="20% - 强调文字颜色 5" xfId="33"/>
    <cellStyle name="强调文字颜色 2" xfId="34"/>
    <cellStyle name="链接单元格" xfId="35"/>
    <cellStyle name="20% - 强调文字颜色 6" xfId="36"/>
    <cellStyle name="40% - 强调文字颜色 1" xfId="37"/>
    <cellStyle name="40% - 强调文字颜色 2" xfId="38"/>
    <cellStyle name="差" xfId="39"/>
    <cellStyle name="40% - 强调文字颜色 3" xfId="40"/>
    <cellStyle name="40% - 强调文字颜色 4" xfId="41"/>
    <cellStyle name="常规 2 2" xfId="42"/>
    <cellStyle name="40% - 强调文字颜色 5" xfId="43"/>
    <cellStyle name="40% - 强调文字颜色 6" xfId="44"/>
    <cellStyle name="常规 4 11" xfId="45"/>
    <cellStyle name="标题 3" xfId="46"/>
    <cellStyle name="60% - 强调文字颜色 1" xfId="47"/>
    <cellStyle name="警告文本" xfId="48"/>
    <cellStyle name="标题 4" xfId="49"/>
    <cellStyle name="60% - 强调文字颜色 2" xfId="50"/>
    <cellStyle name="60% - 强调文字颜色 3" xfId="51"/>
    <cellStyle name="输出" xfId="52"/>
    <cellStyle name="60% - 强调文字颜色 4" xfId="53"/>
    <cellStyle name="60% - 强调文字颜色 5" xfId="54"/>
    <cellStyle name="60% - 强调文字颜色 6" xfId="55"/>
    <cellStyle name="标题 1" xfId="56"/>
    <cellStyle name="标题 2" xfId="57"/>
    <cellStyle name="常规 14" xfId="58"/>
    <cellStyle name="常规 2" xfId="59"/>
    <cellStyle name="常规 2 11" xfId="60"/>
    <cellStyle name="常规 24" xfId="61"/>
    <cellStyle name="常规 3" xfId="62"/>
    <cellStyle name="常规 3 19" xfId="63"/>
    <cellStyle name="常规 6 11" xfId="64"/>
    <cellStyle name="好" xfId="65"/>
    <cellStyle name="汇总" xfId="66"/>
    <cellStyle name="计算" xfId="67"/>
    <cellStyle name="检查单元格" xfId="68"/>
    <cellStyle name="解释性文本" xfId="69"/>
    <cellStyle name="强调文字颜色 3" xfId="70"/>
    <cellStyle name="强调文字颜色 5" xfId="71"/>
    <cellStyle name="强调文字颜色 6" xfId="72"/>
    <cellStyle name="适中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3"/>
  <sheetViews>
    <sheetView workbookViewId="0" topLeftCell="A1">
      <selection activeCell="D8" sqref="D8"/>
    </sheetView>
  </sheetViews>
  <sheetFormatPr defaultColWidth="9.00390625" defaultRowHeight="13.5"/>
  <cols>
    <col min="1" max="1" width="4.00390625" style="0" customWidth="1"/>
    <col min="2" max="2" width="29.375" style="0" customWidth="1"/>
    <col min="3" max="3" width="30.75390625" style="0" customWidth="1"/>
    <col min="4" max="4" width="13.625" style="0" customWidth="1"/>
    <col min="5" max="5" width="22.625" style="0" customWidth="1"/>
    <col min="6" max="6" width="17.625" style="0" customWidth="1"/>
    <col min="7" max="7" width="13.125" style="2" customWidth="1"/>
  </cols>
  <sheetData>
    <row r="1" spans="1:7" ht="72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8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s="1" customFormat="1" ht="39.75" customHeight="1">
      <c r="A3" s="12">
        <v>1</v>
      </c>
      <c r="B3" s="13" t="s">
        <v>8</v>
      </c>
      <c r="C3" s="13" t="s">
        <v>9</v>
      </c>
      <c r="D3" s="13" t="s">
        <v>10</v>
      </c>
      <c r="E3" s="13">
        <v>13951382863</v>
      </c>
      <c r="F3" s="14" t="s">
        <v>11</v>
      </c>
      <c r="G3" s="15" t="s">
        <v>12</v>
      </c>
    </row>
    <row r="4" spans="1:7" s="1" customFormat="1" ht="24" customHeight="1">
      <c r="A4" s="12">
        <v>2</v>
      </c>
      <c r="B4" s="13" t="s">
        <v>13</v>
      </c>
      <c r="C4" s="13" t="s">
        <v>14</v>
      </c>
      <c r="D4" s="13" t="s">
        <v>15</v>
      </c>
      <c r="E4" s="13">
        <v>13962787918</v>
      </c>
      <c r="F4" s="13" t="s">
        <v>16</v>
      </c>
      <c r="G4" s="15" t="s">
        <v>12</v>
      </c>
    </row>
    <row r="5" spans="1:7" s="1" customFormat="1" ht="42" customHeight="1">
      <c r="A5" s="12">
        <v>3</v>
      </c>
      <c r="B5" s="14" t="s">
        <v>17</v>
      </c>
      <c r="C5" s="14" t="s">
        <v>18</v>
      </c>
      <c r="D5" s="14" t="s">
        <v>19</v>
      </c>
      <c r="E5" s="14">
        <v>13901476700</v>
      </c>
      <c r="F5" s="14" t="s">
        <v>11</v>
      </c>
      <c r="G5" s="16" t="s">
        <v>12</v>
      </c>
    </row>
    <row r="6" spans="1:7" s="1" customFormat="1" ht="24" customHeight="1">
      <c r="A6" s="12">
        <v>4</v>
      </c>
      <c r="B6" s="13" t="s">
        <v>20</v>
      </c>
      <c r="C6" s="13" t="s">
        <v>21</v>
      </c>
      <c r="D6" s="13" t="s">
        <v>22</v>
      </c>
      <c r="E6" s="13">
        <v>13906276333</v>
      </c>
      <c r="F6" s="14" t="s">
        <v>11</v>
      </c>
      <c r="G6" s="15" t="s">
        <v>12</v>
      </c>
    </row>
    <row r="7" spans="1:7" s="1" customFormat="1" ht="24" customHeight="1">
      <c r="A7" s="12">
        <v>5</v>
      </c>
      <c r="B7" s="13" t="s">
        <v>23</v>
      </c>
      <c r="C7" s="13" t="s">
        <v>24</v>
      </c>
      <c r="D7" s="13" t="s">
        <v>25</v>
      </c>
      <c r="E7" s="13">
        <v>15312949700</v>
      </c>
      <c r="F7" s="13" t="s">
        <v>26</v>
      </c>
      <c r="G7" s="15" t="s">
        <v>27</v>
      </c>
    </row>
    <row r="8" spans="1:7" s="1" customFormat="1" ht="24" customHeight="1">
      <c r="A8" s="12">
        <v>6</v>
      </c>
      <c r="B8" s="14" t="s">
        <v>28</v>
      </c>
      <c r="C8" s="14" t="s">
        <v>29</v>
      </c>
      <c r="D8" s="14" t="s">
        <v>30</v>
      </c>
      <c r="E8" s="14">
        <v>13921624818</v>
      </c>
      <c r="F8" s="14" t="s">
        <v>31</v>
      </c>
      <c r="G8" s="16" t="s">
        <v>32</v>
      </c>
    </row>
    <row r="9" spans="1:7" s="1" customFormat="1" ht="24" customHeight="1">
      <c r="A9" s="12">
        <v>7</v>
      </c>
      <c r="B9" s="13" t="s">
        <v>33</v>
      </c>
      <c r="C9" s="13" t="s">
        <v>34</v>
      </c>
      <c r="D9" s="13" t="s">
        <v>35</v>
      </c>
      <c r="E9" s="13">
        <v>13906278330</v>
      </c>
      <c r="F9" s="13" t="s">
        <v>31</v>
      </c>
      <c r="G9" s="15" t="s">
        <v>36</v>
      </c>
    </row>
    <row r="10" spans="1:7" s="1" customFormat="1" ht="24" customHeight="1">
      <c r="A10" s="12">
        <v>8</v>
      </c>
      <c r="B10" s="13" t="s">
        <v>37</v>
      </c>
      <c r="C10" s="13" t="s">
        <v>38</v>
      </c>
      <c r="D10" s="13" t="s">
        <v>39</v>
      </c>
      <c r="E10" s="13">
        <v>13921625558</v>
      </c>
      <c r="F10" s="13" t="s">
        <v>40</v>
      </c>
      <c r="G10" s="15" t="s">
        <v>36</v>
      </c>
    </row>
    <row r="11" spans="1:7" s="1" customFormat="1" ht="24" customHeight="1">
      <c r="A11" s="12">
        <v>9</v>
      </c>
      <c r="B11" s="14" t="s">
        <v>41</v>
      </c>
      <c r="C11" s="14" t="s">
        <v>42</v>
      </c>
      <c r="D11" s="14" t="s">
        <v>43</v>
      </c>
      <c r="E11" s="14">
        <v>13390931389</v>
      </c>
      <c r="F11" s="14" t="s">
        <v>31</v>
      </c>
      <c r="G11" s="16" t="s">
        <v>36</v>
      </c>
    </row>
    <row r="12" spans="1:7" s="1" customFormat="1" ht="24" customHeight="1">
      <c r="A12" s="12">
        <v>10</v>
      </c>
      <c r="B12" s="13" t="s">
        <v>44</v>
      </c>
      <c r="C12" s="13" t="s">
        <v>45</v>
      </c>
      <c r="D12" s="13" t="s">
        <v>46</v>
      </c>
      <c r="E12" s="13">
        <v>13606279053</v>
      </c>
      <c r="F12" s="13" t="s">
        <v>31</v>
      </c>
      <c r="G12" s="15" t="s">
        <v>36</v>
      </c>
    </row>
    <row r="13" spans="1:7" s="1" customFormat="1" ht="24" customHeight="1">
      <c r="A13" s="12">
        <v>11</v>
      </c>
      <c r="B13" s="13" t="s">
        <v>47</v>
      </c>
      <c r="C13" s="13" t="s">
        <v>48</v>
      </c>
      <c r="D13" s="13" t="s">
        <v>49</v>
      </c>
      <c r="E13" s="13">
        <v>15850491335</v>
      </c>
      <c r="F13" s="13" t="s">
        <v>31</v>
      </c>
      <c r="G13" s="15" t="s">
        <v>36</v>
      </c>
    </row>
    <row r="14" spans="1:7" s="1" customFormat="1" ht="24" customHeight="1">
      <c r="A14" s="12">
        <v>12</v>
      </c>
      <c r="B14" s="14" t="s">
        <v>50</v>
      </c>
      <c r="C14" s="14" t="s">
        <v>51</v>
      </c>
      <c r="D14" s="14" t="s">
        <v>52</v>
      </c>
      <c r="E14" s="14">
        <v>13382356056</v>
      </c>
      <c r="F14" s="14" t="s">
        <v>53</v>
      </c>
      <c r="G14" s="16" t="s">
        <v>36</v>
      </c>
    </row>
    <row r="15" spans="1:7" s="1" customFormat="1" ht="24" customHeight="1">
      <c r="A15" s="12">
        <v>13</v>
      </c>
      <c r="B15" s="13" t="s">
        <v>54</v>
      </c>
      <c r="C15" s="13" t="s">
        <v>55</v>
      </c>
      <c r="D15" s="13" t="s">
        <v>56</v>
      </c>
      <c r="E15" s="13">
        <v>15312925909</v>
      </c>
      <c r="F15" s="13" t="s">
        <v>26</v>
      </c>
      <c r="G15" s="15" t="s">
        <v>36</v>
      </c>
    </row>
    <row r="16" spans="1:7" s="1" customFormat="1" ht="24" customHeight="1">
      <c r="A16" s="12">
        <v>14</v>
      </c>
      <c r="B16" s="13" t="s">
        <v>57</v>
      </c>
      <c r="C16" s="13" t="s">
        <v>58</v>
      </c>
      <c r="D16" s="13" t="s">
        <v>59</v>
      </c>
      <c r="E16" s="13">
        <v>13906276350</v>
      </c>
      <c r="F16" s="13" t="s">
        <v>40</v>
      </c>
      <c r="G16" s="15" t="s">
        <v>36</v>
      </c>
    </row>
    <row r="17" spans="1:7" s="1" customFormat="1" ht="39.75" customHeight="1">
      <c r="A17" s="12">
        <v>15</v>
      </c>
      <c r="B17" s="14" t="s">
        <v>60</v>
      </c>
      <c r="C17" s="14" t="s">
        <v>61</v>
      </c>
      <c r="D17" s="14" t="s">
        <v>62</v>
      </c>
      <c r="E17" s="14">
        <v>13706278235</v>
      </c>
      <c r="F17" s="14" t="s">
        <v>26</v>
      </c>
      <c r="G17" s="16" t="s">
        <v>36</v>
      </c>
    </row>
    <row r="18" spans="1:7" s="1" customFormat="1" ht="43.5" customHeight="1">
      <c r="A18" s="12">
        <v>16</v>
      </c>
      <c r="B18" s="13" t="s">
        <v>63</v>
      </c>
      <c r="C18" s="13" t="s">
        <v>64</v>
      </c>
      <c r="D18" s="13" t="s">
        <v>65</v>
      </c>
      <c r="E18" s="13">
        <v>13901476448</v>
      </c>
      <c r="F18" s="13" t="s">
        <v>53</v>
      </c>
      <c r="G18" s="15" t="s">
        <v>36</v>
      </c>
    </row>
    <row r="19" spans="1:7" s="1" customFormat="1" ht="24" customHeight="1">
      <c r="A19" s="12">
        <v>17</v>
      </c>
      <c r="B19" s="13" t="s">
        <v>66</v>
      </c>
      <c r="C19" s="13" t="s">
        <v>67</v>
      </c>
      <c r="D19" s="13" t="s">
        <v>68</v>
      </c>
      <c r="E19" s="13">
        <v>15862722228</v>
      </c>
      <c r="F19" s="13" t="s">
        <v>26</v>
      </c>
      <c r="G19" s="15" t="s">
        <v>36</v>
      </c>
    </row>
    <row r="20" spans="1:7" s="1" customFormat="1" ht="24" customHeight="1">
      <c r="A20" s="12">
        <v>18</v>
      </c>
      <c r="B20" s="14" t="s">
        <v>69</v>
      </c>
      <c r="C20" s="14" t="s">
        <v>70</v>
      </c>
      <c r="D20" s="14" t="s">
        <v>71</v>
      </c>
      <c r="E20" s="14">
        <v>13862717498</v>
      </c>
      <c r="F20" s="14" t="s">
        <v>26</v>
      </c>
      <c r="G20" s="16" t="s">
        <v>36</v>
      </c>
    </row>
    <row r="21" spans="1:7" s="1" customFormat="1" ht="24" customHeight="1">
      <c r="A21" s="12">
        <v>19</v>
      </c>
      <c r="B21" s="13" t="s">
        <v>72</v>
      </c>
      <c r="C21" s="13" t="s">
        <v>73</v>
      </c>
      <c r="D21" s="13" t="s">
        <v>74</v>
      </c>
      <c r="E21" s="13">
        <v>13506297670</v>
      </c>
      <c r="F21" s="13" t="s">
        <v>31</v>
      </c>
      <c r="G21" s="15" t="s">
        <v>36</v>
      </c>
    </row>
    <row r="22" spans="1:7" s="1" customFormat="1" ht="24" customHeight="1">
      <c r="A22" s="12">
        <v>20</v>
      </c>
      <c r="B22" s="13" t="s">
        <v>75</v>
      </c>
      <c r="C22" s="13" t="s">
        <v>76</v>
      </c>
      <c r="D22" s="13" t="s">
        <v>77</v>
      </c>
      <c r="E22" s="13">
        <v>13773765123</v>
      </c>
      <c r="F22" s="13" t="s">
        <v>31</v>
      </c>
      <c r="G22" s="15" t="s">
        <v>36</v>
      </c>
    </row>
    <row r="23" spans="1:7" s="1" customFormat="1" ht="24" customHeight="1">
      <c r="A23" s="12">
        <v>21</v>
      </c>
      <c r="B23" s="14" t="s">
        <v>78</v>
      </c>
      <c r="C23" s="14" t="s">
        <v>79</v>
      </c>
      <c r="D23" s="14" t="s">
        <v>80</v>
      </c>
      <c r="E23" s="14">
        <v>13901478085</v>
      </c>
      <c r="F23" s="14" t="s">
        <v>53</v>
      </c>
      <c r="G23" s="16" t="s">
        <v>36</v>
      </c>
    </row>
    <row r="24" spans="1:7" s="1" customFormat="1" ht="24" customHeight="1">
      <c r="A24" s="12">
        <v>22</v>
      </c>
      <c r="B24" s="13" t="s">
        <v>81</v>
      </c>
      <c r="C24" s="13" t="s">
        <v>82</v>
      </c>
      <c r="D24" s="13" t="s">
        <v>83</v>
      </c>
      <c r="E24" s="13">
        <v>13906277919</v>
      </c>
      <c r="F24" s="13" t="s">
        <v>31</v>
      </c>
      <c r="G24" s="15" t="s">
        <v>36</v>
      </c>
    </row>
    <row r="25" spans="1:7" s="1" customFormat="1" ht="39" customHeight="1">
      <c r="A25" s="12">
        <v>23</v>
      </c>
      <c r="B25" s="13" t="s">
        <v>84</v>
      </c>
      <c r="C25" s="13" t="s">
        <v>85</v>
      </c>
      <c r="D25" s="13" t="s">
        <v>86</v>
      </c>
      <c r="E25" s="13">
        <v>13606278529</v>
      </c>
      <c r="F25" s="13" t="s">
        <v>31</v>
      </c>
      <c r="G25" s="15" t="s">
        <v>36</v>
      </c>
    </row>
    <row r="26" spans="1:7" s="1" customFormat="1" ht="36" customHeight="1">
      <c r="A26" s="12">
        <v>24</v>
      </c>
      <c r="B26" s="14" t="s">
        <v>87</v>
      </c>
      <c r="C26" s="14" t="s">
        <v>88</v>
      </c>
      <c r="D26" s="14" t="s">
        <v>89</v>
      </c>
      <c r="E26" s="14">
        <v>13606279020</v>
      </c>
      <c r="F26" s="14" t="s">
        <v>53</v>
      </c>
      <c r="G26" s="16" t="s">
        <v>36</v>
      </c>
    </row>
    <row r="27" spans="1:7" s="1" customFormat="1" ht="33" customHeight="1">
      <c r="A27" s="12">
        <v>25</v>
      </c>
      <c r="B27" s="13" t="s">
        <v>90</v>
      </c>
      <c r="C27" s="13" t="s">
        <v>91</v>
      </c>
      <c r="D27" s="13" t="s">
        <v>92</v>
      </c>
      <c r="E27" s="13">
        <v>13966666026</v>
      </c>
      <c r="F27" s="13" t="s">
        <v>26</v>
      </c>
      <c r="G27" s="15" t="s">
        <v>36</v>
      </c>
    </row>
    <row r="28" spans="1:7" s="1" customFormat="1" ht="24" customHeight="1">
      <c r="A28" s="12">
        <v>26</v>
      </c>
      <c r="B28" s="13" t="s">
        <v>93</v>
      </c>
      <c r="C28" s="13" t="s">
        <v>94</v>
      </c>
      <c r="D28" s="13" t="s">
        <v>95</v>
      </c>
      <c r="E28" s="13">
        <v>13511579869</v>
      </c>
      <c r="F28" s="13" t="s">
        <v>31</v>
      </c>
      <c r="G28" s="15" t="s">
        <v>36</v>
      </c>
    </row>
    <row r="29" spans="1:7" s="1" customFormat="1" ht="24" customHeight="1">
      <c r="A29" s="12">
        <v>27</v>
      </c>
      <c r="B29" s="14" t="s">
        <v>96</v>
      </c>
      <c r="C29" s="14" t="s">
        <v>97</v>
      </c>
      <c r="D29" s="14" t="s">
        <v>98</v>
      </c>
      <c r="E29" s="14">
        <v>13906276562</v>
      </c>
      <c r="F29" s="14" t="s">
        <v>31</v>
      </c>
      <c r="G29" s="16" t="s">
        <v>99</v>
      </c>
    </row>
    <row r="30" spans="1:7" s="1" customFormat="1" ht="47.25" customHeight="1">
      <c r="A30" s="12">
        <v>28</v>
      </c>
      <c r="B30" s="13" t="s">
        <v>100</v>
      </c>
      <c r="C30" s="13" t="s">
        <v>101</v>
      </c>
      <c r="D30" s="13" t="s">
        <v>102</v>
      </c>
      <c r="E30" s="13" t="s">
        <v>103</v>
      </c>
      <c r="F30" s="14" t="s">
        <v>31</v>
      </c>
      <c r="G30" s="15" t="s">
        <v>99</v>
      </c>
    </row>
    <row r="31" spans="1:7" s="1" customFormat="1" ht="42" customHeight="1">
      <c r="A31" s="12">
        <v>29</v>
      </c>
      <c r="B31" s="13" t="s">
        <v>104</v>
      </c>
      <c r="C31" s="13" t="s">
        <v>105</v>
      </c>
      <c r="D31" s="13" t="s">
        <v>106</v>
      </c>
      <c r="E31" s="13">
        <v>13906278039</v>
      </c>
      <c r="F31" s="14" t="s">
        <v>31</v>
      </c>
      <c r="G31" s="15" t="s">
        <v>99</v>
      </c>
    </row>
    <row r="32" spans="1:7" s="1" customFormat="1" ht="65.25" customHeight="1">
      <c r="A32" s="12">
        <v>30</v>
      </c>
      <c r="B32" s="14" t="s">
        <v>107</v>
      </c>
      <c r="C32" s="14" t="s">
        <v>108</v>
      </c>
      <c r="D32" s="14" t="s">
        <v>109</v>
      </c>
      <c r="E32" s="14">
        <v>13912404012</v>
      </c>
      <c r="F32" s="14" t="s">
        <v>53</v>
      </c>
      <c r="G32" s="16" t="s">
        <v>99</v>
      </c>
    </row>
    <row r="33" spans="1:7" s="1" customFormat="1" ht="42.75" customHeight="1">
      <c r="A33" s="12">
        <v>31</v>
      </c>
      <c r="B33" s="13" t="s">
        <v>110</v>
      </c>
      <c r="C33" s="13" t="s">
        <v>111</v>
      </c>
      <c r="D33" s="13" t="s">
        <v>112</v>
      </c>
      <c r="E33" s="13">
        <v>13906278049</v>
      </c>
      <c r="F33" s="14" t="s">
        <v>53</v>
      </c>
      <c r="G33" s="15" t="s">
        <v>99</v>
      </c>
    </row>
    <row r="34" spans="1:7" s="1" customFormat="1" ht="44.25" customHeight="1">
      <c r="A34" s="12">
        <v>32</v>
      </c>
      <c r="B34" s="13" t="s">
        <v>113</v>
      </c>
      <c r="C34" s="13" t="s">
        <v>114</v>
      </c>
      <c r="D34" s="13" t="s">
        <v>115</v>
      </c>
      <c r="E34" s="13">
        <v>18914359059</v>
      </c>
      <c r="F34" s="14" t="s">
        <v>31</v>
      </c>
      <c r="G34" s="15" t="s">
        <v>99</v>
      </c>
    </row>
    <row r="35" spans="1:7" s="1" customFormat="1" ht="50.25" customHeight="1">
      <c r="A35" s="12">
        <v>33</v>
      </c>
      <c r="B35" s="14" t="s">
        <v>116</v>
      </c>
      <c r="C35" s="14" t="s">
        <v>117</v>
      </c>
      <c r="D35" s="14" t="s">
        <v>118</v>
      </c>
      <c r="E35" s="14" t="s">
        <v>119</v>
      </c>
      <c r="F35" s="14" t="s">
        <v>31</v>
      </c>
      <c r="G35" s="16" t="s">
        <v>99</v>
      </c>
    </row>
    <row r="36" spans="1:7" s="1" customFormat="1" ht="35.25" customHeight="1">
      <c r="A36" s="12">
        <v>34</v>
      </c>
      <c r="B36" s="13" t="s">
        <v>120</v>
      </c>
      <c r="C36" s="14" t="s">
        <v>121</v>
      </c>
      <c r="D36" s="14" t="s">
        <v>109</v>
      </c>
      <c r="E36" s="14">
        <v>13912404012</v>
      </c>
      <c r="F36" s="14" t="s">
        <v>53</v>
      </c>
      <c r="G36" s="15" t="s">
        <v>99</v>
      </c>
    </row>
    <row r="37" spans="1:7" s="1" customFormat="1" ht="24" customHeight="1">
      <c r="A37" s="12">
        <v>35</v>
      </c>
      <c r="B37" s="13" t="s">
        <v>122</v>
      </c>
      <c r="C37" s="14" t="s">
        <v>123</v>
      </c>
      <c r="D37" s="14" t="s">
        <v>124</v>
      </c>
      <c r="E37" s="14">
        <v>13506278820</v>
      </c>
      <c r="F37" s="13" t="s">
        <v>125</v>
      </c>
      <c r="G37" s="15" t="s">
        <v>99</v>
      </c>
    </row>
    <row r="38" spans="1:7" s="1" customFormat="1" ht="24" customHeight="1">
      <c r="A38" s="12">
        <v>36</v>
      </c>
      <c r="B38" s="14" t="s">
        <v>126</v>
      </c>
      <c r="C38" s="14" t="s">
        <v>127</v>
      </c>
      <c r="D38" s="14" t="s">
        <v>128</v>
      </c>
      <c r="E38" s="14">
        <v>13706276206</v>
      </c>
      <c r="F38" s="13" t="s">
        <v>125</v>
      </c>
      <c r="G38" s="16" t="s">
        <v>129</v>
      </c>
    </row>
    <row r="39" spans="1:7" s="1" customFormat="1" ht="24" customHeight="1">
      <c r="A39" s="12">
        <v>37</v>
      </c>
      <c r="B39" s="13" t="s">
        <v>130</v>
      </c>
      <c r="C39" s="13" t="s">
        <v>131</v>
      </c>
      <c r="D39" s="13" t="s">
        <v>132</v>
      </c>
      <c r="E39" s="13">
        <v>13606162257</v>
      </c>
      <c r="F39" s="14" t="s">
        <v>53</v>
      </c>
      <c r="G39" s="15" t="s">
        <v>133</v>
      </c>
    </row>
    <row r="40" spans="1:7" s="1" customFormat="1" ht="24" customHeight="1">
      <c r="A40" s="12">
        <v>38</v>
      </c>
      <c r="B40" s="13" t="s">
        <v>134</v>
      </c>
      <c r="C40" s="13" t="s">
        <v>135</v>
      </c>
      <c r="D40" s="13" t="s">
        <v>136</v>
      </c>
      <c r="E40" s="13">
        <v>13806277962</v>
      </c>
      <c r="F40" s="14" t="s">
        <v>31</v>
      </c>
      <c r="G40" s="15" t="s">
        <v>133</v>
      </c>
    </row>
    <row r="41" spans="1:7" s="1" customFormat="1" ht="24" customHeight="1">
      <c r="A41" s="12">
        <v>39</v>
      </c>
      <c r="B41" s="14" t="s">
        <v>137</v>
      </c>
      <c r="C41" s="14" t="s">
        <v>138</v>
      </c>
      <c r="D41" s="14" t="s">
        <v>139</v>
      </c>
      <c r="E41" s="14">
        <v>13912405998</v>
      </c>
      <c r="F41" s="14" t="s">
        <v>31</v>
      </c>
      <c r="G41" s="16" t="s">
        <v>133</v>
      </c>
    </row>
    <row r="42" spans="1:7" s="1" customFormat="1" ht="24" customHeight="1">
      <c r="A42" s="12">
        <v>40</v>
      </c>
      <c r="B42" s="13" t="s">
        <v>140</v>
      </c>
      <c r="C42" s="13" t="s">
        <v>141</v>
      </c>
      <c r="D42" s="13" t="s">
        <v>142</v>
      </c>
      <c r="E42" s="13">
        <v>13862710238</v>
      </c>
      <c r="F42" s="14" t="s">
        <v>31</v>
      </c>
      <c r="G42" s="15" t="s">
        <v>133</v>
      </c>
    </row>
    <row r="43" spans="1:7" s="1" customFormat="1" ht="24" customHeight="1">
      <c r="A43" s="12">
        <v>41</v>
      </c>
      <c r="B43" s="13" t="s">
        <v>143</v>
      </c>
      <c r="C43" s="13" t="s">
        <v>144</v>
      </c>
      <c r="D43" s="13" t="s">
        <v>145</v>
      </c>
      <c r="E43" s="13">
        <v>13776944666</v>
      </c>
      <c r="F43" s="14" t="s">
        <v>31</v>
      </c>
      <c r="G43" s="15" t="s">
        <v>133</v>
      </c>
    </row>
    <row r="44" spans="1:7" s="1" customFormat="1" ht="24" customHeight="1">
      <c r="A44" s="12">
        <v>42</v>
      </c>
      <c r="B44" s="14" t="s">
        <v>146</v>
      </c>
      <c r="C44" s="14" t="s">
        <v>147</v>
      </c>
      <c r="D44" s="14" t="s">
        <v>148</v>
      </c>
      <c r="E44" s="14">
        <v>13962781888</v>
      </c>
      <c r="F44" s="14" t="s">
        <v>31</v>
      </c>
      <c r="G44" s="16" t="s">
        <v>133</v>
      </c>
    </row>
    <row r="45" spans="1:7" s="1" customFormat="1" ht="24" customHeight="1">
      <c r="A45" s="12">
        <v>43</v>
      </c>
      <c r="B45" s="13" t="s">
        <v>149</v>
      </c>
      <c r="C45" s="13" t="s">
        <v>150</v>
      </c>
      <c r="D45" s="13" t="s">
        <v>151</v>
      </c>
      <c r="E45" s="13">
        <v>13862718848</v>
      </c>
      <c r="F45" s="14" t="s">
        <v>31</v>
      </c>
      <c r="G45" s="15" t="s">
        <v>133</v>
      </c>
    </row>
    <row r="46" spans="1:7" s="1" customFormat="1" ht="24" customHeight="1">
      <c r="A46" s="12">
        <v>44</v>
      </c>
      <c r="B46" s="14" t="s">
        <v>152</v>
      </c>
      <c r="C46" s="14" t="s">
        <v>153</v>
      </c>
      <c r="D46" s="14" t="s">
        <v>154</v>
      </c>
      <c r="E46" s="14">
        <v>13906276663</v>
      </c>
      <c r="F46" s="13" t="s">
        <v>40</v>
      </c>
      <c r="G46" s="14" t="s">
        <v>133</v>
      </c>
    </row>
    <row r="47" spans="1:7" s="1" customFormat="1" ht="24" customHeight="1">
      <c r="A47" s="12">
        <v>45</v>
      </c>
      <c r="B47" s="13" t="s">
        <v>155</v>
      </c>
      <c r="C47" s="13" t="s">
        <v>156</v>
      </c>
      <c r="D47" s="13" t="s">
        <v>157</v>
      </c>
      <c r="E47" s="13">
        <v>13962768602</v>
      </c>
      <c r="F47" s="14" t="s">
        <v>31</v>
      </c>
      <c r="G47" s="13" t="s">
        <v>133</v>
      </c>
    </row>
    <row r="48" spans="1:7" s="1" customFormat="1" ht="24" customHeight="1">
      <c r="A48" s="12">
        <v>46</v>
      </c>
      <c r="B48" s="13" t="s">
        <v>158</v>
      </c>
      <c r="C48" s="13" t="s">
        <v>159</v>
      </c>
      <c r="D48" s="13" t="s">
        <v>160</v>
      </c>
      <c r="E48" s="13">
        <v>13606279208</v>
      </c>
      <c r="F48" s="14" t="s">
        <v>31</v>
      </c>
      <c r="G48" s="13" t="s">
        <v>133</v>
      </c>
    </row>
    <row r="49" spans="1:7" s="1" customFormat="1" ht="24" customHeight="1">
      <c r="A49" s="12">
        <v>47</v>
      </c>
      <c r="B49" s="14" t="s">
        <v>161</v>
      </c>
      <c r="C49" s="14" t="s">
        <v>162</v>
      </c>
      <c r="D49" s="14" t="s">
        <v>163</v>
      </c>
      <c r="E49" s="14" t="s">
        <v>164</v>
      </c>
      <c r="F49" s="14" t="s">
        <v>31</v>
      </c>
      <c r="G49" s="14" t="s">
        <v>133</v>
      </c>
    </row>
    <row r="50" spans="1:7" s="1" customFormat="1" ht="24" customHeight="1">
      <c r="A50" s="12">
        <v>48</v>
      </c>
      <c r="B50" s="13" t="s">
        <v>165</v>
      </c>
      <c r="C50" s="13" t="s">
        <v>166</v>
      </c>
      <c r="D50" s="13" t="s">
        <v>167</v>
      </c>
      <c r="E50" s="13">
        <v>18795796888</v>
      </c>
      <c r="F50" s="14" t="s">
        <v>31</v>
      </c>
      <c r="G50" s="13" t="s">
        <v>133</v>
      </c>
    </row>
    <row r="51" spans="1:7" s="1" customFormat="1" ht="24" customHeight="1">
      <c r="A51" s="12">
        <v>49</v>
      </c>
      <c r="B51" s="13" t="s">
        <v>168</v>
      </c>
      <c r="C51" s="13" t="s">
        <v>169</v>
      </c>
      <c r="D51" s="13" t="s">
        <v>170</v>
      </c>
      <c r="E51" s="13">
        <v>13376105988</v>
      </c>
      <c r="F51" s="14" t="s">
        <v>31</v>
      </c>
      <c r="G51" s="13" t="s">
        <v>133</v>
      </c>
    </row>
    <row r="52" spans="1:7" s="1" customFormat="1" ht="24" customHeight="1">
      <c r="A52" s="12">
        <v>50</v>
      </c>
      <c r="B52" s="14" t="s">
        <v>171</v>
      </c>
      <c r="C52" s="14" t="s">
        <v>150</v>
      </c>
      <c r="D52" s="14" t="s">
        <v>172</v>
      </c>
      <c r="E52" s="14">
        <v>13912406288</v>
      </c>
      <c r="F52" s="14" t="s">
        <v>31</v>
      </c>
      <c r="G52" s="14" t="s">
        <v>133</v>
      </c>
    </row>
    <row r="53" spans="1:7" s="1" customFormat="1" ht="37.5" customHeight="1">
      <c r="A53" s="12">
        <v>51</v>
      </c>
      <c r="B53" s="13" t="s">
        <v>173</v>
      </c>
      <c r="C53" s="13" t="s">
        <v>174</v>
      </c>
      <c r="D53" s="13" t="s">
        <v>175</v>
      </c>
      <c r="E53" s="13">
        <v>15162701088</v>
      </c>
      <c r="F53" s="14" t="s">
        <v>31</v>
      </c>
      <c r="G53" s="13" t="s">
        <v>133</v>
      </c>
    </row>
    <row r="54" spans="1:7" s="1" customFormat="1" ht="39.75" customHeight="1">
      <c r="A54" s="12">
        <v>52</v>
      </c>
      <c r="B54" s="14" t="s">
        <v>176</v>
      </c>
      <c r="C54" s="14"/>
      <c r="D54" s="14"/>
      <c r="E54" s="14"/>
      <c r="F54" s="13"/>
      <c r="G54" s="14" t="s">
        <v>177</v>
      </c>
    </row>
    <row r="55" spans="1:7" s="1" customFormat="1" ht="39.75" customHeight="1">
      <c r="A55" s="12">
        <v>53</v>
      </c>
      <c r="B55" s="13" t="s">
        <v>178</v>
      </c>
      <c r="C55" s="13"/>
      <c r="D55" s="13"/>
      <c r="E55" s="13"/>
      <c r="F55" s="14"/>
      <c r="G55" s="13" t="s">
        <v>177</v>
      </c>
    </row>
    <row r="56" spans="1:7" s="1" customFormat="1" ht="39.75" customHeight="1">
      <c r="A56" s="12">
        <v>54</v>
      </c>
      <c r="B56" s="13" t="s">
        <v>179</v>
      </c>
      <c r="C56" s="13"/>
      <c r="D56" s="13"/>
      <c r="E56" s="13"/>
      <c r="F56" s="14"/>
      <c r="G56" s="13" t="s">
        <v>177</v>
      </c>
    </row>
    <row r="57" spans="1:7" s="1" customFormat="1" ht="39.75" customHeight="1">
      <c r="A57" s="12">
        <v>55</v>
      </c>
      <c r="B57" s="14" t="s">
        <v>180</v>
      </c>
      <c r="C57" s="14"/>
      <c r="D57" s="14"/>
      <c r="E57" s="14"/>
      <c r="F57" s="14"/>
      <c r="G57" s="14" t="s">
        <v>177</v>
      </c>
    </row>
    <row r="58" spans="1:7" s="1" customFormat="1" ht="39.75" customHeight="1">
      <c r="A58" s="12">
        <v>56</v>
      </c>
      <c r="B58" s="13" t="s">
        <v>181</v>
      </c>
      <c r="C58" s="13"/>
      <c r="D58" s="13"/>
      <c r="E58" s="13"/>
      <c r="F58" s="14"/>
      <c r="G58" s="13" t="s">
        <v>177</v>
      </c>
    </row>
    <row r="59" spans="1:7" s="1" customFormat="1" ht="39.75" customHeight="1">
      <c r="A59" s="12">
        <v>57</v>
      </c>
      <c r="B59" s="13" t="s">
        <v>182</v>
      </c>
      <c r="C59" s="13"/>
      <c r="D59" s="13"/>
      <c r="E59" s="13"/>
      <c r="F59" s="14"/>
      <c r="G59" s="13" t="s">
        <v>177</v>
      </c>
    </row>
    <row r="60" spans="1:7" s="1" customFormat="1" ht="39.75" customHeight="1">
      <c r="A60" s="12">
        <v>58</v>
      </c>
      <c r="B60" s="14" t="s">
        <v>183</v>
      </c>
      <c r="C60" s="14"/>
      <c r="D60" s="14"/>
      <c r="E60" s="14"/>
      <c r="F60" s="14"/>
      <c r="G60" s="14" t="s">
        <v>177</v>
      </c>
    </row>
    <row r="61" spans="1:7" s="1" customFormat="1" ht="39.75" customHeight="1">
      <c r="A61" s="12">
        <v>59</v>
      </c>
      <c r="B61" s="13" t="s">
        <v>184</v>
      </c>
      <c r="C61" s="13"/>
      <c r="D61" s="13"/>
      <c r="E61" s="13"/>
      <c r="F61" s="14"/>
      <c r="G61" s="13" t="s">
        <v>177</v>
      </c>
    </row>
    <row r="62" spans="1:7" s="1" customFormat="1" ht="39.75" customHeight="1">
      <c r="A62" s="12">
        <v>60</v>
      </c>
      <c r="B62" s="14" t="s">
        <v>185</v>
      </c>
      <c r="C62" s="14"/>
      <c r="D62" s="14"/>
      <c r="E62" s="14"/>
      <c r="F62" s="13"/>
      <c r="G62" s="14" t="s">
        <v>177</v>
      </c>
    </row>
    <row r="63" spans="1:7" s="1" customFormat="1" ht="39.75" customHeight="1">
      <c r="A63" s="12">
        <v>61</v>
      </c>
      <c r="B63" s="13" t="s">
        <v>186</v>
      </c>
      <c r="C63" s="13"/>
      <c r="D63" s="13"/>
      <c r="E63" s="13"/>
      <c r="F63" s="14"/>
      <c r="G63" s="13" t="s">
        <v>177</v>
      </c>
    </row>
    <row r="64" spans="1:7" s="1" customFormat="1" ht="39.75" customHeight="1">
      <c r="A64" s="12">
        <v>62</v>
      </c>
      <c r="B64" s="13" t="s">
        <v>187</v>
      </c>
      <c r="C64" s="13"/>
      <c r="D64" s="13"/>
      <c r="E64" s="13"/>
      <c r="F64" s="14"/>
      <c r="G64" s="13" t="s">
        <v>177</v>
      </c>
    </row>
    <row r="65" spans="1:7" s="1" customFormat="1" ht="39.75" customHeight="1">
      <c r="A65" s="12">
        <v>63</v>
      </c>
      <c r="B65" s="14" t="s">
        <v>188</v>
      </c>
      <c r="C65" s="14"/>
      <c r="D65" s="14"/>
      <c r="E65" s="14"/>
      <c r="F65" s="14"/>
      <c r="G65" s="14" t="s">
        <v>177</v>
      </c>
    </row>
    <row r="66" spans="1:7" s="1" customFormat="1" ht="39.75" customHeight="1">
      <c r="A66" s="12">
        <v>64</v>
      </c>
      <c r="B66" s="13" t="s">
        <v>189</v>
      </c>
      <c r="C66" s="13"/>
      <c r="D66" s="13"/>
      <c r="E66" s="13"/>
      <c r="F66" s="14"/>
      <c r="G66" s="13" t="s">
        <v>177</v>
      </c>
    </row>
    <row r="67" spans="1:7" s="1" customFormat="1" ht="39.75" customHeight="1">
      <c r="A67" s="12">
        <v>65</v>
      </c>
      <c r="B67" s="13" t="s">
        <v>190</v>
      </c>
      <c r="C67" s="13"/>
      <c r="D67" s="13"/>
      <c r="E67" s="13"/>
      <c r="F67" s="14"/>
      <c r="G67" s="13" t="s">
        <v>177</v>
      </c>
    </row>
    <row r="68" spans="1:7" s="1" customFormat="1" ht="39.75" customHeight="1">
      <c r="A68" s="12">
        <v>66</v>
      </c>
      <c r="B68" s="14" t="s">
        <v>191</v>
      </c>
      <c r="C68" s="14"/>
      <c r="D68" s="14"/>
      <c r="E68" s="14"/>
      <c r="F68" s="14"/>
      <c r="G68" s="14" t="s">
        <v>177</v>
      </c>
    </row>
    <row r="69" spans="1:7" s="1" customFormat="1" ht="39.75" customHeight="1">
      <c r="A69" s="12">
        <v>67</v>
      </c>
      <c r="B69" s="13" t="s">
        <v>192</v>
      </c>
      <c r="C69" s="13"/>
      <c r="D69" s="13"/>
      <c r="E69" s="13"/>
      <c r="F69" s="14"/>
      <c r="G69" s="13" t="s">
        <v>177</v>
      </c>
    </row>
    <row r="70" spans="1:7" s="1" customFormat="1" ht="39.75" customHeight="1">
      <c r="A70" s="12">
        <v>68</v>
      </c>
      <c r="B70" s="14" t="s">
        <v>193</v>
      </c>
      <c r="C70" s="14"/>
      <c r="D70" s="14"/>
      <c r="E70" s="14"/>
      <c r="F70" s="13"/>
      <c r="G70" s="14" t="s">
        <v>177</v>
      </c>
    </row>
    <row r="71" spans="1:7" s="1" customFormat="1" ht="39.75" customHeight="1">
      <c r="A71" s="12">
        <v>69</v>
      </c>
      <c r="B71" s="13" t="s">
        <v>194</v>
      </c>
      <c r="C71" s="13"/>
      <c r="D71" s="13"/>
      <c r="E71" s="13"/>
      <c r="F71" s="14"/>
      <c r="G71" s="13" t="s">
        <v>177</v>
      </c>
    </row>
    <row r="72" spans="1:7" s="1" customFormat="1" ht="39.75" customHeight="1">
      <c r="A72" s="12">
        <v>70</v>
      </c>
      <c r="B72" s="13" t="s">
        <v>195</v>
      </c>
      <c r="C72" s="13"/>
      <c r="D72" s="13"/>
      <c r="E72" s="13"/>
      <c r="F72" s="14"/>
      <c r="G72" s="13" t="s">
        <v>177</v>
      </c>
    </row>
    <row r="73" spans="1:7" s="1" customFormat="1" ht="39.75" customHeight="1">
      <c r="A73" s="12">
        <v>71</v>
      </c>
      <c r="B73" s="14" t="s">
        <v>196</v>
      </c>
      <c r="C73" s="14"/>
      <c r="D73" s="14"/>
      <c r="E73" s="14"/>
      <c r="F73" s="14"/>
      <c r="G73" s="14" t="s">
        <v>177</v>
      </c>
    </row>
    <row r="74" spans="1:7" s="1" customFormat="1" ht="39.75" customHeight="1">
      <c r="A74" s="12">
        <v>72</v>
      </c>
      <c r="B74" s="13" t="s">
        <v>197</v>
      </c>
      <c r="C74" s="13"/>
      <c r="D74" s="13"/>
      <c r="E74" s="13"/>
      <c r="F74" s="14"/>
      <c r="G74" s="13" t="s">
        <v>177</v>
      </c>
    </row>
    <row r="75" spans="1:7" s="1" customFormat="1" ht="39.75" customHeight="1">
      <c r="A75" s="12">
        <v>73</v>
      </c>
      <c r="B75" s="13" t="s">
        <v>198</v>
      </c>
      <c r="C75" s="13"/>
      <c r="D75" s="13"/>
      <c r="E75" s="13"/>
      <c r="F75" s="14"/>
      <c r="G75" s="13" t="s">
        <v>177</v>
      </c>
    </row>
    <row r="76" spans="1:7" s="1" customFormat="1" ht="39.75" customHeight="1">
      <c r="A76" s="12">
        <v>74</v>
      </c>
      <c r="B76" s="14" t="s">
        <v>199</v>
      </c>
      <c r="C76" s="14"/>
      <c r="D76" s="14"/>
      <c r="E76" s="14"/>
      <c r="F76" s="14"/>
      <c r="G76" s="14" t="s">
        <v>177</v>
      </c>
    </row>
    <row r="77" spans="1:7" s="1" customFormat="1" ht="39.75" customHeight="1">
      <c r="A77" s="12">
        <v>75</v>
      </c>
      <c r="B77" s="13" t="s">
        <v>200</v>
      </c>
      <c r="C77" s="13"/>
      <c r="D77" s="13"/>
      <c r="E77" s="13"/>
      <c r="F77" s="14"/>
      <c r="G77" s="13" t="s">
        <v>177</v>
      </c>
    </row>
    <row r="78" spans="1:7" s="1" customFormat="1" ht="39.75" customHeight="1">
      <c r="A78" s="12">
        <v>76</v>
      </c>
      <c r="B78" s="14" t="s">
        <v>201</v>
      </c>
      <c r="C78" s="14"/>
      <c r="D78" s="14"/>
      <c r="E78" s="14"/>
      <c r="F78" s="13"/>
      <c r="G78" s="14" t="s">
        <v>177</v>
      </c>
    </row>
    <row r="79" spans="1:7" s="1" customFormat="1" ht="39.75" customHeight="1">
      <c r="A79" s="12">
        <v>77</v>
      </c>
      <c r="B79" s="13" t="s">
        <v>202</v>
      </c>
      <c r="C79" s="13"/>
      <c r="D79" s="13"/>
      <c r="E79" s="13"/>
      <c r="F79" s="14"/>
      <c r="G79" s="13" t="s">
        <v>177</v>
      </c>
    </row>
    <row r="80" spans="1:7" s="1" customFormat="1" ht="39.75" customHeight="1">
      <c r="A80" s="12">
        <v>78</v>
      </c>
      <c r="B80" s="13" t="s">
        <v>203</v>
      </c>
      <c r="C80" s="13"/>
      <c r="D80" s="13"/>
      <c r="E80" s="13"/>
      <c r="F80" s="14"/>
      <c r="G80" s="13" t="s">
        <v>177</v>
      </c>
    </row>
    <row r="81" spans="1:7" s="1" customFormat="1" ht="39.75" customHeight="1">
      <c r="A81" s="12">
        <v>79</v>
      </c>
      <c r="B81" s="14" t="s">
        <v>204</v>
      </c>
      <c r="C81" s="14"/>
      <c r="D81" s="14"/>
      <c r="E81" s="14"/>
      <c r="F81" s="14"/>
      <c r="G81" s="14" t="s">
        <v>177</v>
      </c>
    </row>
    <row r="82" spans="1:7" s="1" customFormat="1" ht="39.75" customHeight="1">
      <c r="A82" s="12">
        <v>80</v>
      </c>
      <c r="B82" s="13" t="s">
        <v>205</v>
      </c>
      <c r="C82" s="13"/>
      <c r="D82" s="13"/>
      <c r="E82" s="13"/>
      <c r="F82" s="14"/>
      <c r="G82" s="13" t="s">
        <v>177</v>
      </c>
    </row>
    <row r="83" spans="1:7" s="1" customFormat="1" ht="39.75" customHeight="1">
      <c r="A83" s="12">
        <v>81</v>
      </c>
      <c r="B83" s="13" t="s">
        <v>206</v>
      </c>
      <c r="C83" s="13"/>
      <c r="D83" s="13"/>
      <c r="E83" s="13"/>
      <c r="F83" s="14"/>
      <c r="G83" s="13" t="s">
        <v>177</v>
      </c>
    </row>
    <row r="84" spans="1:7" s="1" customFormat="1" ht="39.75" customHeight="1">
      <c r="A84" s="12">
        <v>82</v>
      </c>
      <c r="B84" s="14" t="s">
        <v>207</v>
      </c>
      <c r="C84" s="14"/>
      <c r="D84" s="14"/>
      <c r="E84" s="14"/>
      <c r="F84" s="14"/>
      <c r="G84" s="14" t="s">
        <v>177</v>
      </c>
    </row>
    <row r="85" spans="1:7" s="1" customFormat="1" ht="39.75" customHeight="1">
      <c r="A85" s="12">
        <v>83</v>
      </c>
      <c r="B85" s="13" t="s">
        <v>208</v>
      </c>
      <c r="C85" s="13"/>
      <c r="D85" s="13"/>
      <c r="E85" s="13"/>
      <c r="F85" s="14"/>
      <c r="G85" s="13" t="s">
        <v>177</v>
      </c>
    </row>
    <row r="86" spans="1:7" s="1" customFormat="1" ht="39.75" customHeight="1">
      <c r="A86" s="12">
        <v>84</v>
      </c>
      <c r="B86" s="14" t="s">
        <v>209</v>
      </c>
      <c r="C86" s="14"/>
      <c r="D86" s="14"/>
      <c r="E86" s="14"/>
      <c r="F86" s="13"/>
      <c r="G86" s="14" t="s">
        <v>177</v>
      </c>
    </row>
    <row r="87" spans="1:7" s="1" customFormat="1" ht="39.75" customHeight="1">
      <c r="A87" s="12">
        <v>85</v>
      </c>
      <c r="B87" s="13" t="s">
        <v>210</v>
      </c>
      <c r="C87" s="13"/>
      <c r="D87" s="13"/>
      <c r="E87" s="13"/>
      <c r="F87" s="14"/>
      <c r="G87" s="13" t="s">
        <v>177</v>
      </c>
    </row>
    <row r="88" spans="1:7" s="1" customFormat="1" ht="39.75" customHeight="1">
      <c r="A88" s="12">
        <v>86</v>
      </c>
      <c r="B88" s="13" t="s">
        <v>211</v>
      </c>
      <c r="C88" s="13"/>
      <c r="D88" s="13"/>
      <c r="E88" s="13"/>
      <c r="F88" s="14"/>
      <c r="G88" s="13" t="s">
        <v>177</v>
      </c>
    </row>
    <row r="89" spans="1:7" s="1" customFormat="1" ht="39.75" customHeight="1">
      <c r="A89" s="12">
        <v>87</v>
      </c>
      <c r="B89" s="14" t="s">
        <v>212</v>
      </c>
      <c r="C89" s="14"/>
      <c r="D89" s="14"/>
      <c r="E89" s="14"/>
      <c r="F89" s="14"/>
      <c r="G89" s="14" t="s">
        <v>177</v>
      </c>
    </row>
    <row r="90" spans="1:7" s="1" customFormat="1" ht="39.75" customHeight="1">
      <c r="A90" s="12">
        <v>88</v>
      </c>
      <c r="B90" s="13" t="s">
        <v>213</v>
      </c>
      <c r="C90" s="13"/>
      <c r="D90" s="13"/>
      <c r="E90" s="13"/>
      <c r="F90" s="14"/>
      <c r="G90" s="13" t="s">
        <v>177</v>
      </c>
    </row>
    <row r="91" spans="1:7" s="1" customFormat="1" ht="39.75" customHeight="1">
      <c r="A91" s="12">
        <v>89</v>
      </c>
      <c r="B91" s="13" t="s">
        <v>214</v>
      </c>
      <c r="C91" s="13"/>
      <c r="D91" s="13"/>
      <c r="E91" s="13"/>
      <c r="F91" s="14"/>
      <c r="G91" s="13" t="s">
        <v>177</v>
      </c>
    </row>
    <row r="92" spans="1:7" s="1" customFormat="1" ht="39.75" customHeight="1">
      <c r="A92" s="12">
        <v>90</v>
      </c>
      <c r="B92" s="14" t="s">
        <v>215</v>
      </c>
      <c r="C92" s="14"/>
      <c r="D92" s="14"/>
      <c r="E92" s="14"/>
      <c r="F92" s="14"/>
      <c r="G92" s="14" t="s">
        <v>177</v>
      </c>
    </row>
    <row r="93" spans="1:7" s="1" customFormat="1" ht="39.75" customHeight="1">
      <c r="A93" s="12">
        <v>91</v>
      </c>
      <c r="B93" s="13" t="s">
        <v>216</v>
      </c>
      <c r="C93" s="13"/>
      <c r="D93" s="13"/>
      <c r="E93" s="13"/>
      <c r="F93" s="14"/>
      <c r="G93" s="13" t="s">
        <v>177</v>
      </c>
    </row>
    <row r="94" spans="1:7" s="1" customFormat="1" ht="39.75" customHeight="1">
      <c r="A94" s="12">
        <v>92</v>
      </c>
      <c r="B94" s="14" t="s">
        <v>217</v>
      </c>
      <c r="C94" s="14"/>
      <c r="D94" s="14"/>
      <c r="E94" s="14"/>
      <c r="F94" s="13"/>
      <c r="G94" s="14" t="s">
        <v>177</v>
      </c>
    </row>
    <row r="95" spans="1:7" s="1" customFormat="1" ht="39.75" customHeight="1">
      <c r="A95" s="12">
        <v>93</v>
      </c>
      <c r="B95" s="13" t="s">
        <v>218</v>
      </c>
      <c r="C95" s="13"/>
      <c r="D95" s="13"/>
      <c r="E95" s="13"/>
      <c r="F95" s="14"/>
      <c r="G95" s="13" t="s">
        <v>177</v>
      </c>
    </row>
    <row r="96" spans="1:7" s="1" customFormat="1" ht="39.75" customHeight="1">
      <c r="A96" s="12">
        <v>94</v>
      </c>
      <c r="B96" s="13" t="s">
        <v>219</v>
      </c>
      <c r="C96" s="13"/>
      <c r="D96" s="13"/>
      <c r="E96" s="13"/>
      <c r="F96" s="14"/>
      <c r="G96" s="13" t="s">
        <v>177</v>
      </c>
    </row>
    <row r="97" spans="1:7" s="1" customFormat="1" ht="39.75" customHeight="1">
      <c r="A97" s="12">
        <v>95</v>
      </c>
      <c r="B97" s="14" t="s">
        <v>220</v>
      </c>
      <c r="C97" s="14"/>
      <c r="D97" s="14"/>
      <c r="E97" s="14"/>
      <c r="F97" s="14"/>
      <c r="G97" s="14" t="s">
        <v>177</v>
      </c>
    </row>
    <row r="98" spans="1:7" s="1" customFormat="1" ht="39.75" customHeight="1">
      <c r="A98" s="12">
        <v>96</v>
      </c>
      <c r="B98" s="13" t="s">
        <v>221</v>
      </c>
      <c r="C98" s="13"/>
      <c r="D98" s="13"/>
      <c r="E98" s="13"/>
      <c r="F98" s="14"/>
      <c r="G98" s="13" t="s">
        <v>177</v>
      </c>
    </row>
    <row r="99" spans="1:7" s="1" customFormat="1" ht="39.75" customHeight="1">
      <c r="A99" s="12">
        <v>97</v>
      </c>
      <c r="B99" s="13" t="s">
        <v>222</v>
      </c>
      <c r="C99" s="13"/>
      <c r="D99" s="13"/>
      <c r="E99" s="13"/>
      <c r="F99" s="14"/>
      <c r="G99" s="13" t="s">
        <v>177</v>
      </c>
    </row>
    <row r="100" spans="1:7" s="1" customFormat="1" ht="39.75" customHeight="1">
      <c r="A100" s="12">
        <v>98</v>
      </c>
      <c r="B100" s="14" t="s">
        <v>223</v>
      </c>
      <c r="C100" s="14"/>
      <c r="D100" s="14"/>
      <c r="E100" s="14"/>
      <c r="F100" s="14"/>
      <c r="G100" s="14" t="s">
        <v>177</v>
      </c>
    </row>
    <row r="101" spans="1:7" s="1" customFormat="1" ht="39.75" customHeight="1">
      <c r="A101" s="12">
        <v>99</v>
      </c>
      <c r="B101" s="13" t="s">
        <v>224</v>
      </c>
      <c r="C101" s="13"/>
      <c r="D101" s="13"/>
      <c r="E101" s="13"/>
      <c r="F101" s="14"/>
      <c r="G101" s="13" t="s">
        <v>177</v>
      </c>
    </row>
    <row r="102" spans="1:7" s="1" customFormat="1" ht="39.75" customHeight="1">
      <c r="A102" s="12">
        <v>100</v>
      </c>
      <c r="B102" s="14" t="s">
        <v>225</v>
      </c>
      <c r="C102" s="14"/>
      <c r="D102" s="14"/>
      <c r="E102" s="14"/>
      <c r="F102" s="13"/>
      <c r="G102" s="14" t="s">
        <v>177</v>
      </c>
    </row>
    <row r="103" spans="1:7" s="1" customFormat="1" ht="39.75" customHeight="1">
      <c r="A103" s="12">
        <v>101</v>
      </c>
      <c r="B103" s="13" t="s">
        <v>226</v>
      </c>
      <c r="C103" s="13"/>
      <c r="D103" s="13"/>
      <c r="E103" s="13"/>
      <c r="F103" s="14"/>
      <c r="G103" s="13" t="s">
        <v>177</v>
      </c>
    </row>
    <row r="104" spans="1:7" s="1" customFormat="1" ht="39.75" customHeight="1">
      <c r="A104" s="12">
        <v>102</v>
      </c>
      <c r="B104" s="13" t="s">
        <v>227</v>
      </c>
      <c r="C104" s="13"/>
      <c r="D104" s="13"/>
      <c r="E104" s="13"/>
      <c r="F104" s="14"/>
      <c r="G104" s="13" t="s">
        <v>177</v>
      </c>
    </row>
    <row r="105" spans="1:7" s="1" customFormat="1" ht="39.75" customHeight="1">
      <c r="A105" s="12">
        <v>103</v>
      </c>
      <c r="B105" s="14" t="s">
        <v>228</v>
      </c>
      <c r="C105" s="14"/>
      <c r="D105" s="14"/>
      <c r="E105" s="14"/>
      <c r="F105" s="14"/>
      <c r="G105" s="14" t="s">
        <v>177</v>
      </c>
    </row>
    <row r="106" spans="1:7" s="1" customFormat="1" ht="39.75" customHeight="1">
      <c r="A106" s="12">
        <v>104</v>
      </c>
      <c r="B106" s="13" t="s">
        <v>229</v>
      </c>
      <c r="C106" s="13"/>
      <c r="D106" s="13"/>
      <c r="E106" s="13"/>
      <c r="F106" s="14"/>
      <c r="G106" s="13" t="s">
        <v>177</v>
      </c>
    </row>
    <row r="107" spans="1:7" s="1" customFormat="1" ht="39.75" customHeight="1">
      <c r="A107" s="12">
        <v>105</v>
      </c>
      <c r="B107" s="13" t="s">
        <v>230</v>
      </c>
      <c r="C107" s="13"/>
      <c r="D107" s="13"/>
      <c r="E107" s="13"/>
      <c r="F107" s="14"/>
      <c r="G107" s="13" t="s">
        <v>177</v>
      </c>
    </row>
    <row r="108" spans="1:7" s="1" customFormat="1" ht="39.75" customHeight="1">
      <c r="A108" s="12">
        <v>106</v>
      </c>
      <c r="B108" s="14" t="s">
        <v>231</v>
      </c>
      <c r="C108" s="14"/>
      <c r="D108" s="14"/>
      <c r="E108" s="14"/>
      <c r="F108" s="14"/>
      <c r="G108" s="14" t="s">
        <v>177</v>
      </c>
    </row>
    <row r="109" spans="1:7" s="1" customFormat="1" ht="39.75" customHeight="1">
      <c r="A109" s="12">
        <v>107</v>
      </c>
      <c r="B109" s="13" t="s">
        <v>232</v>
      </c>
      <c r="C109" s="13"/>
      <c r="D109" s="13"/>
      <c r="E109" s="13"/>
      <c r="F109" s="14"/>
      <c r="G109" s="13" t="s">
        <v>177</v>
      </c>
    </row>
    <row r="110" spans="1:7" s="1" customFormat="1" ht="39.75" customHeight="1">
      <c r="A110" s="12">
        <v>108</v>
      </c>
      <c r="B110" s="14" t="s">
        <v>233</v>
      </c>
      <c r="C110" s="14"/>
      <c r="D110" s="14"/>
      <c r="E110" s="14"/>
      <c r="F110" s="13"/>
      <c r="G110" s="14" t="s">
        <v>177</v>
      </c>
    </row>
    <row r="111" spans="1:7" s="1" customFormat="1" ht="39.75" customHeight="1">
      <c r="A111" s="12">
        <v>109</v>
      </c>
      <c r="B111" s="13" t="s">
        <v>234</v>
      </c>
      <c r="C111" s="13"/>
      <c r="D111" s="13"/>
      <c r="E111" s="13"/>
      <c r="F111" s="14"/>
      <c r="G111" s="13" t="s">
        <v>177</v>
      </c>
    </row>
    <row r="112" spans="1:7" s="1" customFormat="1" ht="39.75" customHeight="1">
      <c r="A112" s="12">
        <v>110</v>
      </c>
      <c r="B112" s="13" t="s">
        <v>235</v>
      </c>
      <c r="C112" s="13"/>
      <c r="D112" s="13"/>
      <c r="E112" s="13"/>
      <c r="F112" s="14"/>
      <c r="G112" s="13" t="s">
        <v>177</v>
      </c>
    </row>
    <row r="113" spans="1:7" s="1" customFormat="1" ht="39.75" customHeight="1">
      <c r="A113" s="12">
        <v>111</v>
      </c>
      <c r="B113" s="14" t="s">
        <v>236</v>
      </c>
      <c r="C113" s="14"/>
      <c r="D113" s="14"/>
      <c r="E113" s="14"/>
      <c r="F113" s="14"/>
      <c r="G113" s="14" t="s">
        <v>177</v>
      </c>
    </row>
    <row r="114" spans="1:7" s="1" customFormat="1" ht="39.75" customHeight="1">
      <c r="A114" s="12">
        <v>112</v>
      </c>
      <c r="B114" s="13" t="s">
        <v>237</v>
      </c>
      <c r="C114" s="13"/>
      <c r="D114" s="13"/>
      <c r="E114" s="13"/>
      <c r="F114" s="14"/>
      <c r="G114" s="13" t="s">
        <v>177</v>
      </c>
    </row>
    <row r="115" spans="1:7" s="1" customFormat="1" ht="39.75" customHeight="1">
      <c r="A115" s="12">
        <v>113</v>
      </c>
      <c r="B115" s="13" t="s">
        <v>238</v>
      </c>
      <c r="C115" s="13"/>
      <c r="D115" s="13"/>
      <c r="E115" s="13"/>
      <c r="F115" s="14"/>
      <c r="G115" s="13" t="s">
        <v>177</v>
      </c>
    </row>
    <row r="116" spans="1:7" s="1" customFormat="1" ht="39.75" customHeight="1">
      <c r="A116" s="12">
        <v>114</v>
      </c>
      <c r="B116" s="14" t="s">
        <v>239</v>
      </c>
      <c r="C116" s="14"/>
      <c r="D116" s="14"/>
      <c r="E116" s="14"/>
      <c r="F116" s="14"/>
      <c r="G116" s="14" t="s">
        <v>177</v>
      </c>
    </row>
    <row r="117" spans="1:7" s="1" customFormat="1" ht="39.75" customHeight="1">
      <c r="A117" s="12">
        <v>115</v>
      </c>
      <c r="B117" s="13" t="s">
        <v>240</v>
      </c>
      <c r="C117" s="13"/>
      <c r="D117" s="13"/>
      <c r="E117" s="13"/>
      <c r="F117" s="14"/>
      <c r="G117" s="13" t="s">
        <v>177</v>
      </c>
    </row>
    <row r="118" spans="1:7" s="1" customFormat="1" ht="39.75" customHeight="1">
      <c r="A118" s="12">
        <v>116</v>
      </c>
      <c r="B118" s="14" t="s">
        <v>241</v>
      </c>
      <c r="C118" s="14"/>
      <c r="D118" s="14"/>
      <c r="E118" s="14"/>
      <c r="F118" s="13"/>
      <c r="G118" s="14" t="s">
        <v>177</v>
      </c>
    </row>
    <row r="119" spans="1:7" s="1" customFormat="1" ht="39.75" customHeight="1">
      <c r="A119" s="12">
        <v>117</v>
      </c>
      <c r="B119" s="13" t="s">
        <v>242</v>
      </c>
      <c r="C119" s="13"/>
      <c r="D119" s="13"/>
      <c r="E119" s="13"/>
      <c r="F119" s="14"/>
      <c r="G119" s="13" t="s">
        <v>177</v>
      </c>
    </row>
    <row r="120" spans="1:7" s="1" customFormat="1" ht="39.75" customHeight="1">
      <c r="A120" s="12">
        <v>118</v>
      </c>
      <c r="B120" s="13" t="s">
        <v>243</v>
      </c>
      <c r="C120" s="13"/>
      <c r="D120" s="13"/>
      <c r="E120" s="13"/>
      <c r="F120" s="14"/>
      <c r="G120" s="13" t="s">
        <v>177</v>
      </c>
    </row>
    <row r="121" spans="1:7" s="1" customFormat="1" ht="39.75" customHeight="1">
      <c r="A121" s="12">
        <v>119</v>
      </c>
      <c r="B121" s="14" t="s">
        <v>244</v>
      </c>
      <c r="C121" s="14"/>
      <c r="D121" s="14"/>
      <c r="E121" s="14"/>
      <c r="F121" s="14"/>
      <c r="G121" s="14" t="s">
        <v>177</v>
      </c>
    </row>
    <row r="122" spans="1:7" s="1" customFormat="1" ht="39.75" customHeight="1">
      <c r="A122" s="12">
        <v>120</v>
      </c>
      <c r="B122" s="13" t="s">
        <v>245</v>
      </c>
      <c r="C122" s="13"/>
      <c r="D122" s="13"/>
      <c r="E122" s="13"/>
      <c r="F122" s="14"/>
      <c r="G122" s="13" t="s">
        <v>177</v>
      </c>
    </row>
    <row r="123" spans="1:7" s="1" customFormat="1" ht="39.75" customHeight="1">
      <c r="A123" s="12">
        <v>121</v>
      </c>
      <c r="B123" s="13" t="s">
        <v>246</v>
      </c>
      <c r="C123" s="13"/>
      <c r="D123" s="13"/>
      <c r="E123" s="13"/>
      <c r="F123" s="14"/>
      <c r="G123" s="13" t="s">
        <v>177</v>
      </c>
    </row>
    <row r="124" spans="1:7" s="1" customFormat="1" ht="39.75" customHeight="1">
      <c r="A124" s="12">
        <v>122</v>
      </c>
      <c r="B124" s="14" t="s">
        <v>247</v>
      </c>
      <c r="C124" s="14"/>
      <c r="D124" s="14"/>
      <c r="E124" s="14"/>
      <c r="F124" s="14"/>
      <c r="G124" s="14" t="s">
        <v>177</v>
      </c>
    </row>
    <row r="125" spans="1:7" s="1" customFormat="1" ht="39.75" customHeight="1">
      <c r="A125" s="12">
        <v>123</v>
      </c>
      <c r="B125" s="13" t="s">
        <v>248</v>
      </c>
      <c r="C125" s="13"/>
      <c r="D125" s="13"/>
      <c r="E125" s="13"/>
      <c r="F125" s="14"/>
      <c r="G125" s="13" t="s">
        <v>177</v>
      </c>
    </row>
    <row r="126" spans="1:7" s="1" customFormat="1" ht="39.75" customHeight="1">
      <c r="A126" s="12">
        <v>124</v>
      </c>
      <c r="B126" s="14" t="s">
        <v>249</v>
      </c>
      <c r="C126" s="14"/>
      <c r="D126" s="14"/>
      <c r="E126" s="14"/>
      <c r="F126" s="13"/>
      <c r="G126" s="14" t="s">
        <v>177</v>
      </c>
    </row>
    <row r="127" spans="1:7" s="1" customFormat="1" ht="39.75" customHeight="1">
      <c r="A127" s="12">
        <v>125</v>
      </c>
      <c r="B127" s="13" t="s">
        <v>250</v>
      </c>
      <c r="C127" s="13"/>
      <c r="D127" s="13"/>
      <c r="E127" s="13"/>
      <c r="F127" s="14"/>
      <c r="G127" s="13" t="s">
        <v>177</v>
      </c>
    </row>
    <row r="128" spans="1:7" s="1" customFormat="1" ht="39.75" customHeight="1">
      <c r="A128" s="12">
        <v>126</v>
      </c>
      <c r="B128" s="13" t="s">
        <v>251</v>
      </c>
      <c r="C128" s="13"/>
      <c r="D128" s="13"/>
      <c r="E128" s="13"/>
      <c r="F128" s="14"/>
      <c r="G128" s="13" t="s">
        <v>177</v>
      </c>
    </row>
    <row r="129" spans="1:7" s="1" customFormat="1" ht="39.75" customHeight="1">
      <c r="A129" s="12">
        <v>127</v>
      </c>
      <c r="B129" s="14" t="s">
        <v>252</v>
      </c>
      <c r="C129" s="14"/>
      <c r="D129" s="14"/>
      <c r="E129" s="14"/>
      <c r="F129" s="14"/>
      <c r="G129" s="14" t="s">
        <v>177</v>
      </c>
    </row>
    <row r="130" spans="1:7" s="1" customFormat="1" ht="39.75" customHeight="1">
      <c r="A130" s="12">
        <v>128</v>
      </c>
      <c r="B130" s="13" t="s">
        <v>253</v>
      </c>
      <c r="C130" s="13"/>
      <c r="D130" s="13"/>
      <c r="E130" s="13"/>
      <c r="F130" s="14"/>
      <c r="G130" s="13" t="s">
        <v>177</v>
      </c>
    </row>
    <row r="131" spans="1:7" s="1" customFormat="1" ht="39.75" customHeight="1">
      <c r="A131" s="12">
        <v>129</v>
      </c>
      <c r="B131" s="13" t="s">
        <v>254</v>
      </c>
      <c r="C131" s="13"/>
      <c r="D131" s="13"/>
      <c r="E131" s="13"/>
      <c r="F131" s="14"/>
      <c r="G131" s="13" t="s">
        <v>177</v>
      </c>
    </row>
    <row r="132" spans="1:7" s="1" customFormat="1" ht="39.75" customHeight="1">
      <c r="A132" s="12">
        <v>130</v>
      </c>
      <c r="B132" s="14" t="s">
        <v>255</v>
      </c>
      <c r="C132" s="14"/>
      <c r="D132" s="14"/>
      <c r="E132" s="14"/>
      <c r="F132" s="14"/>
      <c r="G132" s="14" t="s">
        <v>177</v>
      </c>
    </row>
    <row r="133" spans="1:7" s="1" customFormat="1" ht="39.75" customHeight="1">
      <c r="A133" s="12">
        <v>131</v>
      </c>
      <c r="B133" s="13" t="s">
        <v>256</v>
      </c>
      <c r="C133" s="13"/>
      <c r="D133" s="13"/>
      <c r="E133" s="13"/>
      <c r="F133" s="14"/>
      <c r="G133" s="13" t="s">
        <v>177</v>
      </c>
    </row>
    <row r="134" spans="1:7" s="1" customFormat="1" ht="39.75" customHeight="1">
      <c r="A134" s="12">
        <v>132</v>
      </c>
      <c r="B134" s="14" t="s">
        <v>257</v>
      </c>
      <c r="C134" s="14"/>
      <c r="D134" s="14"/>
      <c r="E134" s="14"/>
      <c r="F134" s="13"/>
      <c r="G134" s="14" t="s">
        <v>177</v>
      </c>
    </row>
    <row r="135" spans="1:7" s="1" customFormat="1" ht="39.75" customHeight="1">
      <c r="A135" s="12">
        <v>133</v>
      </c>
      <c r="B135" s="13" t="s">
        <v>258</v>
      </c>
      <c r="C135" s="13"/>
      <c r="D135" s="13"/>
      <c r="E135" s="13"/>
      <c r="F135" s="14"/>
      <c r="G135" s="13" t="s">
        <v>177</v>
      </c>
    </row>
    <row r="136" spans="1:7" s="1" customFormat="1" ht="39.75" customHeight="1">
      <c r="A136" s="12">
        <v>134</v>
      </c>
      <c r="B136" s="13" t="s">
        <v>259</v>
      </c>
      <c r="C136" s="13"/>
      <c r="D136" s="13"/>
      <c r="E136" s="13"/>
      <c r="F136" s="14"/>
      <c r="G136" s="13" t="s">
        <v>177</v>
      </c>
    </row>
    <row r="137" spans="1:7" s="1" customFormat="1" ht="39.75" customHeight="1">
      <c r="A137" s="12">
        <v>135</v>
      </c>
      <c r="B137" s="14" t="s">
        <v>260</v>
      </c>
      <c r="C137" s="14"/>
      <c r="D137" s="14"/>
      <c r="E137" s="14"/>
      <c r="F137" s="14"/>
      <c r="G137" s="14" t="s">
        <v>177</v>
      </c>
    </row>
    <row r="138" spans="1:7" s="1" customFormat="1" ht="39.75" customHeight="1">
      <c r="A138" s="12">
        <v>136</v>
      </c>
      <c r="B138" s="13" t="s">
        <v>261</v>
      </c>
      <c r="C138" s="13"/>
      <c r="D138" s="13"/>
      <c r="E138" s="13"/>
      <c r="F138" s="14"/>
      <c r="G138" s="13" t="s">
        <v>177</v>
      </c>
    </row>
    <row r="139" spans="1:7" s="1" customFormat="1" ht="39.75" customHeight="1">
      <c r="A139" s="12">
        <v>137</v>
      </c>
      <c r="B139" s="13" t="s">
        <v>262</v>
      </c>
      <c r="C139" s="13" t="s">
        <v>263</v>
      </c>
      <c r="D139" s="13" t="s">
        <v>264</v>
      </c>
      <c r="E139" s="13">
        <v>15358706599</v>
      </c>
      <c r="F139" s="14" t="s">
        <v>265</v>
      </c>
      <c r="G139" s="13" t="s">
        <v>266</v>
      </c>
    </row>
    <row r="140" spans="1:7" s="1" customFormat="1" ht="39.75" customHeight="1">
      <c r="A140" s="12">
        <v>138</v>
      </c>
      <c r="B140" s="14" t="s">
        <v>267</v>
      </c>
      <c r="C140" s="14" t="s">
        <v>268</v>
      </c>
      <c r="D140" s="14" t="s">
        <v>269</v>
      </c>
      <c r="E140" s="14">
        <v>13584709840</v>
      </c>
      <c r="F140" s="14" t="s">
        <v>125</v>
      </c>
      <c r="G140" s="14" t="s">
        <v>266</v>
      </c>
    </row>
    <row r="141" spans="1:7" s="1" customFormat="1" ht="39.75" customHeight="1">
      <c r="A141" s="12">
        <v>139</v>
      </c>
      <c r="B141" s="13" t="s">
        <v>270</v>
      </c>
      <c r="C141" s="13" t="s">
        <v>271</v>
      </c>
      <c r="D141" s="13" t="s">
        <v>272</v>
      </c>
      <c r="E141" s="13">
        <v>18934500368</v>
      </c>
      <c r="F141" s="14" t="s">
        <v>125</v>
      </c>
      <c r="G141" s="13" t="s">
        <v>266</v>
      </c>
    </row>
    <row r="142" spans="1:7" s="1" customFormat="1" ht="39.75" customHeight="1">
      <c r="A142" s="12">
        <v>140</v>
      </c>
      <c r="B142" s="14" t="s">
        <v>273</v>
      </c>
      <c r="C142" s="14" t="s">
        <v>274</v>
      </c>
      <c r="D142" s="14" t="s">
        <v>275</v>
      </c>
      <c r="E142" s="14">
        <v>13906277769</v>
      </c>
      <c r="F142" s="13" t="s">
        <v>276</v>
      </c>
      <c r="G142" s="14" t="s">
        <v>266</v>
      </c>
    </row>
    <row r="143" spans="1:7" s="1" customFormat="1" ht="39.75" customHeight="1">
      <c r="A143" s="12">
        <v>141</v>
      </c>
      <c r="B143" s="13" t="s">
        <v>277</v>
      </c>
      <c r="C143" s="13" t="s">
        <v>278</v>
      </c>
      <c r="D143" s="13" t="s">
        <v>279</v>
      </c>
      <c r="E143" s="13">
        <v>15950870098</v>
      </c>
      <c r="F143" s="14" t="s">
        <v>280</v>
      </c>
      <c r="G143" s="13" t="s">
        <v>266</v>
      </c>
    </row>
    <row r="144" spans="1:7" s="1" customFormat="1" ht="39.75" customHeight="1">
      <c r="A144" s="12">
        <v>142</v>
      </c>
      <c r="B144" s="13" t="s">
        <v>281</v>
      </c>
      <c r="C144" s="13" t="s">
        <v>282</v>
      </c>
      <c r="D144" s="13" t="s">
        <v>283</v>
      </c>
      <c r="E144" s="13">
        <v>13003582581</v>
      </c>
      <c r="F144" s="14" t="s">
        <v>125</v>
      </c>
      <c r="G144" s="13" t="s">
        <v>266</v>
      </c>
    </row>
    <row r="145" spans="1:7" s="1" customFormat="1" ht="39.75" customHeight="1">
      <c r="A145" s="12">
        <v>143</v>
      </c>
      <c r="B145" s="14" t="s">
        <v>284</v>
      </c>
      <c r="C145" s="14" t="s">
        <v>285</v>
      </c>
      <c r="D145" s="14" t="s">
        <v>286</v>
      </c>
      <c r="E145" s="14">
        <v>13862937666</v>
      </c>
      <c r="F145" s="14" t="s">
        <v>53</v>
      </c>
      <c r="G145" s="14" t="s">
        <v>266</v>
      </c>
    </row>
    <row r="146" spans="1:7" s="1" customFormat="1" ht="39.75" customHeight="1">
      <c r="A146" s="12">
        <v>144</v>
      </c>
      <c r="B146" s="13" t="s">
        <v>287</v>
      </c>
      <c r="C146" s="13" t="s">
        <v>288</v>
      </c>
      <c r="D146" s="13" t="s">
        <v>289</v>
      </c>
      <c r="E146" s="13">
        <v>13813795709</v>
      </c>
      <c r="F146" s="14" t="s">
        <v>125</v>
      </c>
      <c r="G146" s="13" t="s">
        <v>266</v>
      </c>
    </row>
    <row r="147" spans="1:7" s="1" customFormat="1" ht="39.75" customHeight="1">
      <c r="A147" s="12">
        <v>145</v>
      </c>
      <c r="B147" s="13" t="s">
        <v>290</v>
      </c>
      <c r="C147" s="13" t="s">
        <v>291</v>
      </c>
      <c r="D147" s="13" t="s">
        <v>292</v>
      </c>
      <c r="E147" s="13">
        <v>13506296999</v>
      </c>
      <c r="F147" s="14" t="s">
        <v>125</v>
      </c>
      <c r="G147" s="13" t="s">
        <v>266</v>
      </c>
    </row>
    <row r="148" spans="1:7" s="1" customFormat="1" ht="39.75" customHeight="1">
      <c r="A148" s="12">
        <v>146</v>
      </c>
      <c r="B148" s="14" t="s">
        <v>293</v>
      </c>
      <c r="C148" s="14" t="s">
        <v>294</v>
      </c>
      <c r="D148" s="14" t="s">
        <v>295</v>
      </c>
      <c r="E148" s="14">
        <v>13862714888</v>
      </c>
      <c r="F148" s="14" t="s">
        <v>53</v>
      </c>
      <c r="G148" s="14" t="s">
        <v>266</v>
      </c>
    </row>
    <row r="149" spans="1:7" s="1" customFormat="1" ht="39.75" customHeight="1">
      <c r="A149" s="12">
        <v>147</v>
      </c>
      <c r="B149" s="13" t="s">
        <v>296</v>
      </c>
      <c r="C149" s="13" t="s">
        <v>297</v>
      </c>
      <c r="D149" s="13" t="s">
        <v>298</v>
      </c>
      <c r="E149" s="13">
        <v>13906277351</v>
      </c>
      <c r="F149" s="14" t="s">
        <v>53</v>
      </c>
      <c r="G149" s="13" t="s">
        <v>266</v>
      </c>
    </row>
    <row r="150" spans="1:7" s="1" customFormat="1" ht="39.75" customHeight="1">
      <c r="A150" s="12">
        <v>148</v>
      </c>
      <c r="B150" s="14" t="s">
        <v>299</v>
      </c>
      <c r="C150" s="14" t="s">
        <v>300</v>
      </c>
      <c r="D150" s="14" t="s">
        <v>301</v>
      </c>
      <c r="E150" s="14">
        <v>13901478100</v>
      </c>
      <c r="F150" s="13" t="s">
        <v>53</v>
      </c>
      <c r="G150" s="14" t="s">
        <v>266</v>
      </c>
    </row>
    <row r="151" spans="1:7" s="1" customFormat="1" ht="39.75" customHeight="1">
      <c r="A151" s="12">
        <v>149</v>
      </c>
      <c r="B151" s="13" t="s">
        <v>302</v>
      </c>
      <c r="C151" s="13" t="s">
        <v>303</v>
      </c>
      <c r="D151" s="13" t="s">
        <v>304</v>
      </c>
      <c r="E151" s="13">
        <v>13806278398</v>
      </c>
      <c r="F151" s="14" t="s">
        <v>53</v>
      </c>
      <c r="G151" s="13" t="s">
        <v>266</v>
      </c>
    </row>
    <row r="152" spans="1:7" s="1" customFormat="1" ht="39.75" customHeight="1">
      <c r="A152" s="12">
        <v>150</v>
      </c>
      <c r="B152" s="13" t="s">
        <v>305</v>
      </c>
      <c r="C152" s="13" t="s">
        <v>306</v>
      </c>
      <c r="D152" s="13" t="s">
        <v>307</v>
      </c>
      <c r="E152" s="13">
        <v>13806277851</v>
      </c>
      <c r="F152" s="14" t="s">
        <v>308</v>
      </c>
      <c r="G152" s="13" t="s">
        <v>266</v>
      </c>
    </row>
    <row r="153" spans="1:7" s="1" customFormat="1" ht="39.75" customHeight="1">
      <c r="A153" s="12">
        <v>151</v>
      </c>
      <c r="B153" s="14" t="s">
        <v>309</v>
      </c>
      <c r="C153" s="14"/>
      <c r="D153" s="14"/>
      <c r="E153" s="14"/>
      <c r="F153" s="14"/>
      <c r="G153" s="14" t="s">
        <v>266</v>
      </c>
    </row>
    <row r="154" spans="1:7" s="1" customFormat="1" ht="39.75" customHeight="1">
      <c r="A154" s="12">
        <v>152</v>
      </c>
      <c r="B154" s="13" t="s">
        <v>310</v>
      </c>
      <c r="C154" s="13" t="s">
        <v>311</v>
      </c>
      <c r="D154" s="13" t="s">
        <v>312</v>
      </c>
      <c r="E154" s="13">
        <v>13901478958</v>
      </c>
      <c r="F154" s="14" t="s">
        <v>125</v>
      </c>
      <c r="G154" s="13" t="s">
        <v>266</v>
      </c>
    </row>
    <row r="155" spans="1:7" s="1" customFormat="1" ht="24" customHeight="1">
      <c r="A155" s="12">
        <v>153</v>
      </c>
      <c r="B155" s="13" t="s">
        <v>313</v>
      </c>
      <c r="C155" s="13" t="s">
        <v>314</v>
      </c>
      <c r="D155" s="13" t="s">
        <v>315</v>
      </c>
      <c r="E155" s="13">
        <v>18862722199</v>
      </c>
      <c r="F155" s="14" t="s">
        <v>125</v>
      </c>
      <c r="G155" s="13" t="s">
        <v>266</v>
      </c>
    </row>
    <row r="156" spans="1:7" s="1" customFormat="1" ht="24" customHeight="1">
      <c r="A156" s="12">
        <v>154</v>
      </c>
      <c r="B156" s="14" t="s">
        <v>316</v>
      </c>
      <c r="C156" s="14" t="s">
        <v>317</v>
      </c>
      <c r="D156" s="14" t="s">
        <v>318</v>
      </c>
      <c r="E156" s="14">
        <v>13906276805</v>
      </c>
      <c r="F156" s="14" t="s">
        <v>53</v>
      </c>
      <c r="G156" s="14" t="s">
        <v>266</v>
      </c>
    </row>
    <row r="157" spans="1:7" s="1" customFormat="1" ht="24" customHeight="1">
      <c r="A157" s="12">
        <v>155</v>
      </c>
      <c r="B157" s="13" t="s">
        <v>319</v>
      </c>
      <c r="C157" s="13" t="s">
        <v>320</v>
      </c>
      <c r="D157" s="13" t="s">
        <v>321</v>
      </c>
      <c r="E157" s="13">
        <v>13606279201</v>
      </c>
      <c r="F157" s="14" t="s">
        <v>322</v>
      </c>
      <c r="G157" s="13" t="s">
        <v>266</v>
      </c>
    </row>
    <row r="158" spans="1:7" s="1" customFormat="1" ht="24" customHeight="1">
      <c r="A158" s="12">
        <v>156</v>
      </c>
      <c r="B158" s="14" t="s">
        <v>323</v>
      </c>
      <c r="C158" s="14" t="s">
        <v>324</v>
      </c>
      <c r="D158" s="14" t="s">
        <v>325</v>
      </c>
      <c r="E158" s="14">
        <v>13390931908</v>
      </c>
      <c r="F158" s="13" t="s">
        <v>125</v>
      </c>
      <c r="G158" s="14" t="s">
        <v>266</v>
      </c>
    </row>
    <row r="159" spans="1:7" s="1" customFormat="1" ht="24" customHeight="1">
      <c r="A159" s="12">
        <v>157</v>
      </c>
      <c r="B159" s="13" t="s">
        <v>326</v>
      </c>
      <c r="C159" s="13" t="s">
        <v>327</v>
      </c>
      <c r="D159" s="13" t="s">
        <v>328</v>
      </c>
      <c r="E159" s="13">
        <v>13862751766</v>
      </c>
      <c r="F159" s="14" t="s">
        <v>329</v>
      </c>
      <c r="G159" s="13" t="s">
        <v>266</v>
      </c>
    </row>
    <row r="160" spans="1:7" s="1" customFormat="1" ht="24" customHeight="1">
      <c r="A160" s="12">
        <v>158</v>
      </c>
      <c r="B160" s="13" t="s">
        <v>330</v>
      </c>
      <c r="C160" s="13" t="s">
        <v>331</v>
      </c>
      <c r="D160" s="13" t="s">
        <v>332</v>
      </c>
      <c r="E160" s="13">
        <v>15962781701</v>
      </c>
      <c r="F160" s="14" t="s">
        <v>125</v>
      </c>
      <c r="G160" s="13" t="s">
        <v>266</v>
      </c>
    </row>
    <row r="161" spans="1:7" s="1" customFormat="1" ht="24" customHeight="1">
      <c r="A161" s="12">
        <v>159</v>
      </c>
      <c r="B161" s="14" t="s">
        <v>333</v>
      </c>
      <c r="C161" s="14" t="s">
        <v>334</v>
      </c>
      <c r="D161" s="14" t="s">
        <v>335</v>
      </c>
      <c r="E161" s="14">
        <v>13862719868</v>
      </c>
      <c r="F161" s="14" t="s">
        <v>308</v>
      </c>
      <c r="G161" s="14" t="s">
        <v>266</v>
      </c>
    </row>
    <row r="162" spans="1:7" s="1" customFormat="1" ht="24" customHeight="1">
      <c r="A162" s="12">
        <v>160</v>
      </c>
      <c r="B162" s="13" t="s">
        <v>336</v>
      </c>
      <c r="C162" s="13" t="s">
        <v>337</v>
      </c>
      <c r="D162" s="13" t="s">
        <v>338</v>
      </c>
      <c r="E162" s="13">
        <v>13906278163</v>
      </c>
      <c r="F162" s="14" t="s">
        <v>125</v>
      </c>
      <c r="G162" s="13" t="s">
        <v>266</v>
      </c>
    </row>
    <row r="163" spans="1:7" s="1" customFormat="1" ht="24" customHeight="1">
      <c r="A163" s="12">
        <v>161</v>
      </c>
      <c r="B163" s="13" t="s">
        <v>339</v>
      </c>
      <c r="C163" s="13" t="s">
        <v>340</v>
      </c>
      <c r="D163" s="13" t="s">
        <v>341</v>
      </c>
      <c r="E163" s="13">
        <v>13813742276</v>
      </c>
      <c r="F163" s="14" t="s">
        <v>40</v>
      </c>
      <c r="G163" s="13" t="s">
        <v>266</v>
      </c>
    </row>
    <row r="164" spans="1:7" s="1" customFormat="1" ht="24" customHeight="1">
      <c r="A164" s="12">
        <v>162</v>
      </c>
      <c r="B164" s="14" t="s">
        <v>342</v>
      </c>
      <c r="C164" s="14" t="s">
        <v>343</v>
      </c>
      <c r="D164" s="14" t="s">
        <v>344</v>
      </c>
      <c r="E164" s="14" t="s">
        <v>345</v>
      </c>
      <c r="F164" s="14" t="s">
        <v>125</v>
      </c>
      <c r="G164" s="14" t="s">
        <v>266</v>
      </c>
    </row>
    <row r="165" spans="1:7" s="1" customFormat="1" ht="24" customHeight="1">
      <c r="A165" s="12">
        <v>163</v>
      </c>
      <c r="B165" s="13" t="s">
        <v>346</v>
      </c>
      <c r="C165" s="13" t="s">
        <v>347</v>
      </c>
      <c r="D165" s="13" t="s">
        <v>348</v>
      </c>
      <c r="E165" s="13">
        <v>13606279866</v>
      </c>
      <c r="F165" s="14" t="s">
        <v>125</v>
      </c>
      <c r="G165" s="13" t="s">
        <v>266</v>
      </c>
    </row>
    <row r="166" spans="1:7" s="1" customFormat="1" ht="24" customHeight="1">
      <c r="A166" s="12">
        <v>164</v>
      </c>
      <c r="B166" s="14" t="s">
        <v>349</v>
      </c>
      <c r="C166" s="14" t="s">
        <v>350</v>
      </c>
      <c r="D166" s="14" t="s">
        <v>351</v>
      </c>
      <c r="E166" s="14">
        <v>13862720045</v>
      </c>
      <c r="F166" s="13" t="s">
        <v>125</v>
      </c>
      <c r="G166" s="14" t="s">
        <v>266</v>
      </c>
    </row>
    <row r="167" spans="1:7" s="1" customFormat="1" ht="24" customHeight="1">
      <c r="A167" s="12">
        <v>165</v>
      </c>
      <c r="B167" s="13" t="s">
        <v>352</v>
      </c>
      <c r="C167" s="13" t="s">
        <v>353</v>
      </c>
      <c r="D167" s="13" t="s">
        <v>354</v>
      </c>
      <c r="E167" s="13">
        <v>13906276868</v>
      </c>
      <c r="F167" s="14" t="s">
        <v>125</v>
      </c>
      <c r="G167" s="13" t="s">
        <v>266</v>
      </c>
    </row>
    <row r="168" spans="1:7" s="1" customFormat="1" ht="24" customHeight="1">
      <c r="A168" s="12">
        <v>166</v>
      </c>
      <c r="B168" s="13" t="s">
        <v>355</v>
      </c>
      <c r="C168" s="13" t="s">
        <v>356</v>
      </c>
      <c r="D168" s="13" t="s">
        <v>357</v>
      </c>
      <c r="E168" s="13">
        <v>13962769158</v>
      </c>
      <c r="F168" s="14" t="s">
        <v>280</v>
      </c>
      <c r="G168" s="13" t="s">
        <v>266</v>
      </c>
    </row>
    <row r="169" spans="1:7" s="1" customFormat="1" ht="24" customHeight="1">
      <c r="A169" s="12">
        <v>167</v>
      </c>
      <c r="B169" s="14" t="s">
        <v>358</v>
      </c>
      <c r="C169" s="14" t="s">
        <v>359</v>
      </c>
      <c r="D169" s="14" t="s">
        <v>360</v>
      </c>
      <c r="E169" s="14">
        <v>15996610880</v>
      </c>
      <c r="F169" s="14" t="s">
        <v>280</v>
      </c>
      <c r="G169" s="14" t="s">
        <v>266</v>
      </c>
    </row>
    <row r="170" spans="1:7" s="1" customFormat="1" ht="24" customHeight="1">
      <c r="A170" s="12">
        <v>168</v>
      </c>
      <c r="B170" s="13" t="s">
        <v>361</v>
      </c>
      <c r="C170" s="13" t="s">
        <v>362</v>
      </c>
      <c r="D170" s="13" t="s">
        <v>363</v>
      </c>
      <c r="E170" s="13">
        <v>13615228881</v>
      </c>
      <c r="F170" s="14" t="s">
        <v>53</v>
      </c>
      <c r="G170" s="13" t="s">
        <v>266</v>
      </c>
    </row>
    <row r="171" spans="1:7" s="1" customFormat="1" ht="24" customHeight="1">
      <c r="A171" s="12">
        <v>169</v>
      </c>
      <c r="B171" s="13" t="s">
        <v>364</v>
      </c>
      <c r="C171" s="13" t="s">
        <v>365</v>
      </c>
      <c r="D171" s="13" t="s">
        <v>366</v>
      </c>
      <c r="E171" s="13">
        <v>18962765958</v>
      </c>
      <c r="F171" s="14" t="s">
        <v>125</v>
      </c>
      <c r="G171" s="13" t="s">
        <v>266</v>
      </c>
    </row>
    <row r="172" spans="1:7" s="1" customFormat="1" ht="24" customHeight="1">
      <c r="A172" s="12">
        <v>170</v>
      </c>
      <c r="B172" s="14" t="s">
        <v>367</v>
      </c>
      <c r="C172" s="14" t="s">
        <v>368</v>
      </c>
      <c r="D172" s="14" t="s">
        <v>369</v>
      </c>
      <c r="E172" s="14">
        <v>13962766136</v>
      </c>
      <c r="F172" s="14" t="s">
        <v>125</v>
      </c>
      <c r="G172" s="14" t="s">
        <v>266</v>
      </c>
    </row>
    <row r="173" spans="1:7" s="1" customFormat="1" ht="24" customHeight="1">
      <c r="A173" s="12">
        <v>171</v>
      </c>
      <c r="B173" s="13" t="s">
        <v>370</v>
      </c>
      <c r="C173" s="13" t="s">
        <v>371</v>
      </c>
      <c r="D173" s="13" t="s">
        <v>372</v>
      </c>
      <c r="E173" s="13">
        <v>13901476108</v>
      </c>
      <c r="F173" s="14" t="s">
        <v>276</v>
      </c>
      <c r="G173" s="13" t="s">
        <v>266</v>
      </c>
    </row>
    <row r="174" spans="1:7" s="1" customFormat="1" ht="24" customHeight="1">
      <c r="A174" s="12">
        <v>172</v>
      </c>
      <c r="B174" s="14" t="s">
        <v>373</v>
      </c>
      <c r="C174" s="14" t="s">
        <v>374</v>
      </c>
      <c r="D174" s="14" t="s">
        <v>375</v>
      </c>
      <c r="E174" s="14">
        <v>13606277033</v>
      </c>
      <c r="F174" s="13" t="s">
        <v>308</v>
      </c>
      <c r="G174" s="14" t="s">
        <v>266</v>
      </c>
    </row>
    <row r="175" spans="1:7" s="1" customFormat="1" ht="24" customHeight="1">
      <c r="A175" s="12">
        <v>173</v>
      </c>
      <c r="B175" s="13" t="s">
        <v>376</v>
      </c>
      <c r="C175" s="13" t="s">
        <v>377</v>
      </c>
      <c r="D175" s="13" t="s">
        <v>378</v>
      </c>
      <c r="E175" s="13">
        <v>13773687511</v>
      </c>
      <c r="F175" s="14" t="s">
        <v>125</v>
      </c>
      <c r="G175" s="13" t="s">
        <v>266</v>
      </c>
    </row>
    <row r="176" spans="1:7" s="1" customFormat="1" ht="24" customHeight="1">
      <c r="A176" s="12">
        <v>174</v>
      </c>
      <c r="B176" s="13" t="s">
        <v>379</v>
      </c>
      <c r="C176" s="13" t="s">
        <v>380</v>
      </c>
      <c r="D176" s="13" t="s">
        <v>381</v>
      </c>
      <c r="E176" s="13">
        <v>13912858118</v>
      </c>
      <c r="F176" s="14" t="s">
        <v>53</v>
      </c>
      <c r="G176" s="13" t="s">
        <v>266</v>
      </c>
    </row>
    <row r="177" spans="1:7" s="1" customFormat="1" ht="24" customHeight="1">
      <c r="A177" s="12">
        <v>175</v>
      </c>
      <c r="B177" s="14" t="s">
        <v>382</v>
      </c>
      <c r="C177" s="14" t="s">
        <v>383</v>
      </c>
      <c r="D177" s="14" t="s">
        <v>384</v>
      </c>
      <c r="E177" s="14">
        <v>18994153125</v>
      </c>
      <c r="F177" s="14" t="s">
        <v>322</v>
      </c>
      <c r="G177" s="14" t="s">
        <v>266</v>
      </c>
    </row>
    <row r="178" spans="1:7" s="1" customFormat="1" ht="24" customHeight="1">
      <c r="A178" s="12">
        <v>176</v>
      </c>
      <c r="B178" s="13" t="s">
        <v>385</v>
      </c>
      <c r="C178" s="13" t="s">
        <v>386</v>
      </c>
      <c r="D178" s="13" t="s">
        <v>387</v>
      </c>
      <c r="E178" s="13">
        <v>13962921121</v>
      </c>
      <c r="F178" s="14" t="s">
        <v>308</v>
      </c>
      <c r="G178" s="13" t="s">
        <v>266</v>
      </c>
    </row>
    <row r="179" spans="1:7" s="1" customFormat="1" ht="24" customHeight="1">
      <c r="A179" s="12">
        <v>177</v>
      </c>
      <c r="B179" s="13" t="s">
        <v>388</v>
      </c>
      <c r="C179" s="13" t="s">
        <v>389</v>
      </c>
      <c r="D179" s="13" t="s">
        <v>390</v>
      </c>
      <c r="E179" s="13">
        <v>13906278406</v>
      </c>
      <c r="F179" s="14" t="s">
        <v>125</v>
      </c>
      <c r="G179" s="13" t="s">
        <v>266</v>
      </c>
    </row>
    <row r="180" spans="1:7" s="1" customFormat="1" ht="24" customHeight="1">
      <c r="A180" s="12">
        <v>178</v>
      </c>
      <c r="B180" s="14" t="s">
        <v>391</v>
      </c>
      <c r="C180" s="14" t="s">
        <v>392</v>
      </c>
      <c r="D180" s="14" t="s">
        <v>393</v>
      </c>
      <c r="E180" s="14" t="s">
        <v>394</v>
      </c>
      <c r="F180" s="14" t="s">
        <v>53</v>
      </c>
      <c r="G180" s="14" t="s">
        <v>266</v>
      </c>
    </row>
    <row r="181" spans="1:7" s="1" customFormat="1" ht="24" customHeight="1">
      <c r="A181" s="12">
        <v>179</v>
      </c>
      <c r="B181" s="13" t="s">
        <v>395</v>
      </c>
      <c r="C181" s="13" t="s">
        <v>396</v>
      </c>
      <c r="D181" s="13" t="s">
        <v>397</v>
      </c>
      <c r="E181" s="13">
        <v>15850493528</v>
      </c>
      <c r="F181" s="14" t="s">
        <v>280</v>
      </c>
      <c r="G181" s="13" t="s">
        <v>266</v>
      </c>
    </row>
    <row r="182" spans="1:7" s="1" customFormat="1" ht="24" customHeight="1">
      <c r="A182" s="12">
        <v>180</v>
      </c>
      <c r="B182" s="14" t="s">
        <v>398</v>
      </c>
      <c r="C182" s="14" t="s">
        <v>399</v>
      </c>
      <c r="D182" s="14" t="s">
        <v>400</v>
      </c>
      <c r="E182" s="14">
        <v>18916756365</v>
      </c>
      <c r="F182" s="13" t="s">
        <v>53</v>
      </c>
      <c r="G182" s="14" t="s">
        <v>266</v>
      </c>
    </row>
    <row r="183" spans="1:7" s="1" customFormat="1" ht="24" customHeight="1">
      <c r="A183" s="12">
        <v>181</v>
      </c>
      <c r="B183" s="13" t="s">
        <v>401</v>
      </c>
      <c r="C183" s="13" t="s">
        <v>402</v>
      </c>
      <c r="D183" s="13" t="s">
        <v>403</v>
      </c>
      <c r="E183" s="13">
        <v>13813798482</v>
      </c>
      <c r="F183" s="14" t="s">
        <v>125</v>
      </c>
      <c r="G183" s="13" t="s">
        <v>266</v>
      </c>
    </row>
    <row r="184" spans="1:7" s="1" customFormat="1" ht="24" customHeight="1">
      <c r="A184" s="12">
        <v>182</v>
      </c>
      <c r="B184" s="13" t="s">
        <v>404</v>
      </c>
      <c r="C184" s="13" t="s">
        <v>405</v>
      </c>
      <c r="D184" s="13" t="s">
        <v>406</v>
      </c>
      <c r="E184" s="13">
        <v>18806278998</v>
      </c>
      <c r="F184" s="14" t="s">
        <v>125</v>
      </c>
      <c r="G184" s="13" t="s">
        <v>266</v>
      </c>
    </row>
    <row r="185" spans="1:7" s="1" customFormat="1" ht="24" customHeight="1">
      <c r="A185" s="12">
        <v>183</v>
      </c>
      <c r="B185" s="14" t="s">
        <v>407</v>
      </c>
      <c r="C185" s="14" t="s">
        <v>408</v>
      </c>
      <c r="D185" s="14" t="s">
        <v>409</v>
      </c>
      <c r="E185" s="14">
        <v>13806277696</v>
      </c>
      <c r="F185" s="14" t="s">
        <v>53</v>
      </c>
      <c r="G185" s="14" t="s">
        <v>266</v>
      </c>
    </row>
    <row r="186" spans="1:7" s="1" customFormat="1" ht="24" customHeight="1">
      <c r="A186" s="12">
        <v>184</v>
      </c>
      <c r="B186" s="13" t="s">
        <v>410</v>
      </c>
      <c r="C186" s="13" t="s">
        <v>411</v>
      </c>
      <c r="D186" s="13" t="s">
        <v>412</v>
      </c>
      <c r="E186" s="13">
        <v>13861919175</v>
      </c>
      <c r="F186" s="14" t="s">
        <v>322</v>
      </c>
      <c r="G186" s="13" t="s">
        <v>266</v>
      </c>
    </row>
    <row r="187" spans="1:7" s="1" customFormat="1" ht="24" customHeight="1">
      <c r="A187" s="12">
        <v>185</v>
      </c>
      <c r="B187" s="13" t="s">
        <v>413</v>
      </c>
      <c r="C187" s="13" t="s">
        <v>414</v>
      </c>
      <c r="D187" s="13" t="s">
        <v>415</v>
      </c>
      <c r="E187" s="13">
        <v>13506276897</v>
      </c>
      <c r="F187" s="14" t="s">
        <v>125</v>
      </c>
      <c r="G187" s="13" t="s">
        <v>266</v>
      </c>
    </row>
    <row r="188" spans="1:7" s="1" customFormat="1" ht="24" customHeight="1">
      <c r="A188" s="12">
        <v>186</v>
      </c>
      <c r="B188" s="14" t="s">
        <v>416</v>
      </c>
      <c r="C188" s="14" t="s">
        <v>417</v>
      </c>
      <c r="D188" s="14" t="s">
        <v>418</v>
      </c>
      <c r="E188" s="14">
        <v>13073200456</v>
      </c>
      <c r="F188" s="14" t="s">
        <v>125</v>
      </c>
      <c r="G188" s="14" t="s">
        <v>266</v>
      </c>
    </row>
    <row r="189" spans="1:7" s="1" customFormat="1" ht="24" customHeight="1">
      <c r="A189" s="12">
        <v>187</v>
      </c>
      <c r="B189" s="13" t="s">
        <v>419</v>
      </c>
      <c r="C189" s="13" t="s">
        <v>420</v>
      </c>
      <c r="D189" s="13" t="s">
        <v>421</v>
      </c>
      <c r="E189" s="13">
        <v>15850494238</v>
      </c>
      <c r="F189" s="14" t="s">
        <v>265</v>
      </c>
      <c r="G189" s="13" t="s">
        <v>266</v>
      </c>
    </row>
    <row r="190" spans="1:7" s="1" customFormat="1" ht="24" customHeight="1">
      <c r="A190" s="12">
        <v>188</v>
      </c>
      <c r="B190" s="14" t="s">
        <v>422</v>
      </c>
      <c r="C190" s="14" t="s">
        <v>423</v>
      </c>
      <c r="D190" s="14" t="s">
        <v>424</v>
      </c>
      <c r="E190" s="14">
        <v>13962923885</v>
      </c>
      <c r="F190" s="13" t="s">
        <v>125</v>
      </c>
      <c r="G190" s="14" t="s">
        <v>266</v>
      </c>
    </row>
    <row r="191" spans="1:7" s="1" customFormat="1" ht="24" customHeight="1">
      <c r="A191" s="12">
        <v>189</v>
      </c>
      <c r="B191" s="13" t="s">
        <v>425</v>
      </c>
      <c r="C191" s="13" t="s">
        <v>426</v>
      </c>
      <c r="D191" s="13" t="s">
        <v>427</v>
      </c>
      <c r="E191" s="13">
        <v>13506278256</v>
      </c>
      <c r="F191" s="14" t="s">
        <v>125</v>
      </c>
      <c r="G191" s="13" t="s">
        <v>266</v>
      </c>
    </row>
    <row r="192" spans="1:7" s="1" customFormat="1" ht="24" customHeight="1">
      <c r="A192" s="12">
        <v>190</v>
      </c>
      <c r="B192" s="13" t="s">
        <v>428</v>
      </c>
      <c r="C192" s="13" t="s">
        <v>429</v>
      </c>
      <c r="D192" s="13" t="s">
        <v>430</v>
      </c>
      <c r="E192" s="13">
        <v>13776999688</v>
      </c>
      <c r="F192" s="14" t="s">
        <v>280</v>
      </c>
      <c r="G192" s="13" t="s">
        <v>266</v>
      </c>
    </row>
    <row r="193" spans="1:7" s="1" customFormat="1" ht="24" customHeight="1">
      <c r="A193" s="12">
        <v>191</v>
      </c>
      <c r="B193" s="14" t="s">
        <v>431</v>
      </c>
      <c r="C193" s="14" t="s">
        <v>432</v>
      </c>
      <c r="D193" s="14" t="s">
        <v>433</v>
      </c>
      <c r="E193" s="14">
        <v>13906278302</v>
      </c>
      <c r="F193" s="14" t="s">
        <v>280</v>
      </c>
      <c r="G193" s="14" t="s">
        <v>266</v>
      </c>
    </row>
    <row r="194" spans="1:7" s="1" customFormat="1" ht="24" customHeight="1">
      <c r="A194" s="12">
        <v>192</v>
      </c>
      <c r="B194" s="13" t="s">
        <v>434</v>
      </c>
      <c r="C194" s="13" t="s">
        <v>435</v>
      </c>
      <c r="D194" s="13" t="s">
        <v>436</v>
      </c>
      <c r="E194" s="13">
        <v>13338080011</v>
      </c>
      <c r="F194" s="14" t="s">
        <v>125</v>
      </c>
      <c r="G194" s="13" t="s">
        <v>266</v>
      </c>
    </row>
    <row r="195" spans="1:7" s="1" customFormat="1" ht="24" customHeight="1">
      <c r="A195" s="12">
        <v>193</v>
      </c>
      <c r="B195" s="13" t="s">
        <v>437</v>
      </c>
      <c r="C195" s="13" t="s">
        <v>438</v>
      </c>
      <c r="D195" s="13" t="s">
        <v>439</v>
      </c>
      <c r="E195" s="13">
        <v>13901478210</v>
      </c>
      <c r="F195" s="14" t="s">
        <v>308</v>
      </c>
      <c r="G195" s="13" t="s">
        <v>266</v>
      </c>
    </row>
    <row r="196" spans="1:7" s="1" customFormat="1" ht="30" customHeight="1">
      <c r="A196" s="12">
        <v>194</v>
      </c>
      <c r="B196" s="14" t="s">
        <v>440</v>
      </c>
      <c r="C196" s="14" t="s">
        <v>441</v>
      </c>
      <c r="D196" s="14" t="s">
        <v>442</v>
      </c>
      <c r="E196" s="14">
        <v>13706276872</v>
      </c>
      <c r="F196" s="14" t="s">
        <v>125</v>
      </c>
      <c r="G196" s="14" t="s">
        <v>266</v>
      </c>
    </row>
    <row r="197" spans="1:7" s="1" customFormat="1" ht="24" customHeight="1">
      <c r="A197" s="12">
        <v>195</v>
      </c>
      <c r="B197" s="13" t="s">
        <v>443</v>
      </c>
      <c r="C197" s="13" t="s">
        <v>444</v>
      </c>
      <c r="D197" s="13" t="s">
        <v>445</v>
      </c>
      <c r="E197" s="13">
        <v>13506279565</v>
      </c>
      <c r="F197" s="14" t="s">
        <v>125</v>
      </c>
      <c r="G197" s="13" t="s">
        <v>266</v>
      </c>
    </row>
    <row r="198" spans="1:7" s="1" customFormat="1" ht="24" customHeight="1">
      <c r="A198" s="12">
        <v>196</v>
      </c>
      <c r="B198" s="14" t="s">
        <v>446</v>
      </c>
      <c r="C198" s="14" t="s">
        <v>447</v>
      </c>
      <c r="D198" s="14" t="s">
        <v>448</v>
      </c>
      <c r="E198" s="14">
        <v>13806276396</v>
      </c>
      <c r="F198" s="13" t="s">
        <v>125</v>
      </c>
      <c r="G198" s="14" t="s">
        <v>266</v>
      </c>
    </row>
    <row r="199" spans="1:7" s="1" customFormat="1" ht="24" customHeight="1">
      <c r="A199" s="12">
        <v>197</v>
      </c>
      <c r="B199" s="13" t="s">
        <v>449</v>
      </c>
      <c r="C199" s="13" t="s">
        <v>450</v>
      </c>
      <c r="D199" s="13" t="s">
        <v>451</v>
      </c>
      <c r="E199" s="13">
        <v>13962765781</v>
      </c>
      <c r="F199" s="14" t="s">
        <v>125</v>
      </c>
      <c r="G199" s="13" t="s">
        <v>266</v>
      </c>
    </row>
    <row r="200" spans="1:7" s="1" customFormat="1" ht="24" customHeight="1">
      <c r="A200" s="12">
        <v>198</v>
      </c>
      <c r="B200" s="13" t="s">
        <v>452</v>
      </c>
      <c r="C200" s="13" t="s">
        <v>453</v>
      </c>
      <c r="D200" s="13" t="s">
        <v>454</v>
      </c>
      <c r="E200" s="13">
        <v>13358079280</v>
      </c>
      <c r="F200" s="14" t="s">
        <v>125</v>
      </c>
      <c r="G200" s="13" t="s">
        <v>266</v>
      </c>
    </row>
    <row r="201" spans="1:7" s="1" customFormat="1" ht="24" customHeight="1">
      <c r="A201" s="12">
        <v>199</v>
      </c>
      <c r="B201" s="14" t="s">
        <v>455</v>
      </c>
      <c r="C201" s="14" t="s">
        <v>456</v>
      </c>
      <c r="D201" s="14" t="s">
        <v>457</v>
      </c>
      <c r="E201" s="14">
        <v>13806278716</v>
      </c>
      <c r="F201" s="14" t="s">
        <v>458</v>
      </c>
      <c r="G201" s="14" t="s">
        <v>266</v>
      </c>
    </row>
    <row r="202" spans="1:7" s="1" customFormat="1" ht="31.5" customHeight="1">
      <c r="A202" s="12">
        <v>200</v>
      </c>
      <c r="B202" s="13" t="s">
        <v>459</v>
      </c>
      <c r="C202" s="13" t="s">
        <v>460</v>
      </c>
      <c r="D202" s="13" t="s">
        <v>461</v>
      </c>
      <c r="E202" s="13">
        <v>13773680265</v>
      </c>
      <c r="F202" s="14" t="s">
        <v>125</v>
      </c>
      <c r="G202" s="13" t="s">
        <v>266</v>
      </c>
    </row>
    <row r="203" spans="1:7" s="1" customFormat="1" ht="24" customHeight="1">
      <c r="A203" s="12">
        <v>201</v>
      </c>
      <c r="B203" s="13" t="s">
        <v>462</v>
      </c>
      <c r="C203" s="13" t="s">
        <v>463</v>
      </c>
      <c r="D203" s="13" t="s">
        <v>464</v>
      </c>
      <c r="E203" s="13">
        <v>18260569983</v>
      </c>
      <c r="F203" s="14" t="s">
        <v>322</v>
      </c>
      <c r="G203" s="13" t="s">
        <v>266</v>
      </c>
    </row>
    <row r="204" spans="1:7" s="1" customFormat="1" ht="24" customHeight="1">
      <c r="A204" s="12">
        <v>202</v>
      </c>
      <c r="B204" s="14" t="s">
        <v>465</v>
      </c>
      <c r="C204" s="14" t="s">
        <v>466</v>
      </c>
      <c r="D204" s="14" t="s">
        <v>467</v>
      </c>
      <c r="E204" s="14">
        <v>13773741888</v>
      </c>
      <c r="F204" s="14" t="s">
        <v>40</v>
      </c>
      <c r="G204" s="14" t="s">
        <v>266</v>
      </c>
    </row>
    <row r="205" spans="1:7" s="1" customFormat="1" ht="24" customHeight="1">
      <c r="A205" s="12">
        <v>203</v>
      </c>
      <c r="B205" s="13" t="s">
        <v>468</v>
      </c>
      <c r="C205" s="13" t="s">
        <v>469</v>
      </c>
      <c r="D205" s="13" t="s">
        <v>470</v>
      </c>
      <c r="E205" s="13">
        <v>13606276585</v>
      </c>
      <c r="F205" s="14" t="s">
        <v>53</v>
      </c>
      <c r="G205" s="13" t="s">
        <v>266</v>
      </c>
    </row>
    <row r="206" spans="1:7" s="1" customFormat="1" ht="24" customHeight="1">
      <c r="A206" s="12">
        <v>204</v>
      </c>
      <c r="B206" s="14" t="s">
        <v>471</v>
      </c>
      <c r="C206" s="14" t="s">
        <v>472</v>
      </c>
      <c r="D206" s="14" t="s">
        <v>473</v>
      </c>
      <c r="E206" s="14">
        <v>13813792408</v>
      </c>
      <c r="F206" s="13" t="s">
        <v>308</v>
      </c>
      <c r="G206" s="14" t="s">
        <v>266</v>
      </c>
    </row>
    <row r="207" spans="1:7" s="1" customFormat="1" ht="24" customHeight="1">
      <c r="A207" s="12">
        <v>205</v>
      </c>
      <c r="B207" s="13" t="s">
        <v>474</v>
      </c>
      <c r="C207" s="13" t="s">
        <v>475</v>
      </c>
      <c r="D207" s="13" t="s">
        <v>476</v>
      </c>
      <c r="E207" s="13">
        <v>13776999000</v>
      </c>
      <c r="F207" s="14" t="s">
        <v>125</v>
      </c>
      <c r="G207" s="13" t="s">
        <v>266</v>
      </c>
    </row>
    <row r="208" spans="1:7" s="1" customFormat="1" ht="24" customHeight="1">
      <c r="A208" s="12">
        <v>206</v>
      </c>
      <c r="B208" s="13" t="s">
        <v>477</v>
      </c>
      <c r="C208" s="13" t="s">
        <v>478</v>
      </c>
      <c r="D208" s="13" t="s">
        <v>479</v>
      </c>
      <c r="E208" s="13">
        <v>13962785995</v>
      </c>
      <c r="F208" s="14" t="s">
        <v>125</v>
      </c>
      <c r="G208" s="13" t="s">
        <v>266</v>
      </c>
    </row>
    <row r="209" spans="1:7" s="1" customFormat="1" ht="24" customHeight="1">
      <c r="A209" s="12">
        <v>207</v>
      </c>
      <c r="B209" s="14" t="s">
        <v>480</v>
      </c>
      <c r="C209" s="14" t="s">
        <v>481</v>
      </c>
      <c r="D209" s="14" t="s">
        <v>482</v>
      </c>
      <c r="E209" s="14">
        <v>13906276222</v>
      </c>
      <c r="F209" s="14" t="s">
        <v>40</v>
      </c>
      <c r="G209" s="14" t="s">
        <v>266</v>
      </c>
    </row>
    <row r="210" spans="1:7" s="1" customFormat="1" ht="24" customHeight="1">
      <c r="A210" s="12">
        <v>208</v>
      </c>
      <c r="B210" s="13" t="s">
        <v>483</v>
      </c>
      <c r="C210" s="13" t="s">
        <v>484</v>
      </c>
      <c r="D210" s="13" t="s">
        <v>485</v>
      </c>
      <c r="E210" s="13">
        <v>15962740933</v>
      </c>
      <c r="F210" s="14" t="s">
        <v>125</v>
      </c>
      <c r="G210" s="13" t="s">
        <v>266</v>
      </c>
    </row>
    <row r="211" spans="1:7" s="1" customFormat="1" ht="24" customHeight="1">
      <c r="A211" s="12">
        <v>209</v>
      </c>
      <c r="B211" s="13" t="s">
        <v>486</v>
      </c>
      <c r="C211" s="13" t="s">
        <v>487</v>
      </c>
      <c r="D211" s="13" t="s">
        <v>488</v>
      </c>
      <c r="E211" s="13">
        <v>88800088</v>
      </c>
      <c r="F211" s="14" t="s">
        <v>40</v>
      </c>
      <c r="G211" s="13" t="s">
        <v>266</v>
      </c>
    </row>
    <row r="212" spans="1:7" s="1" customFormat="1" ht="24" customHeight="1">
      <c r="A212" s="12">
        <v>210</v>
      </c>
      <c r="B212" s="14" t="s">
        <v>489</v>
      </c>
      <c r="C212" s="14" t="s">
        <v>490</v>
      </c>
      <c r="D212" s="14" t="s">
        <v>491</v>
      </c>
      <c r="E212" s="14">
        <v>13962787303</v>
      </c>
      <c r="F212" s="14" t="s">
        <v>125</v>
      </c>
      <c r="G212" s="14" t="s">
        <v>266</v>
      </c>
    </row>
    <row r="213" spans="1:7" s="1" customFormat="1" ht="24" customHeight="1">
      <c r="A213" s="12">
        <v>211</v>
      </c>
      <c r="B213" s="13" t="s">
        <v>492</v>
      </c>
      <c r="C213" s="13" t="s">
        <v>493</v>
      </c>
      <c r="D213" s="13" t="s">
        <v>494</v>
      </c>
      <c r="E213" s="13">
        <v>13806276696</v>
      </c>
      <c r="F213" s="14" t="s">
        <v>125</v>
      </c>
      <c r="G213" s="13" t="s">
        <v>266</v>
      </c>
    </row>
    <row r="214" spans="1:7" s="1" customFormat="1" ht="24" customHeight="1">
      <c r="A214" s="12">
        <v>212</v>
      </c>
      <c r="B214" s="14" t="s">
        <v>495</v>
      </c>
      <c r="C214" s="14" t="s">
        <v>466</v>
      </c>
      <c r="D214" s="14" t="s">
        <v>496</v>
      </c>
      <c r="E214" s="14" t="s">
        <v>497</v>
      </c>
      <c r="F214" s="13" t="s">
        <v>40</v>
      </c>
      <c r="G214" s="14" t="s">
        <v>266</v>
      </c>
    </row>
    <row r="215" spans="1:7" s="1" customFormat="1" ht="24" customHeight="1">
      <c r="A215" s="12">
        <v>213</v>
      </c>
      <c r="B215" s="13" t="s">
        <v>498</v>
      </c>
      <c r="C215" s="13" t="s">
        <v>499</v>
      </c>
      <c r="D215" s="13" t="s">
        <v>500</v>
      </c>
      <c r="E215" s="13">
        <v>13806162286</v>
      </c>
      <c r="F215" s="14" t="s">
        <v>53</v>
      </c>
      <c r="G215" s="13" t="s">
        <v>266</v>
      </c>
    </row>
    <row r="216" spans="1:7" s="1" customFormat="1" ht="24" customHeight="1">
      <c r="A216" s="12">
        <v>214</v>
      </c>
      <c r="B216" s="13" t="s">
        <v>501</v>
      </c>
      <c r="C216" s="13" t="s">
        <v>502</v>
      </c>
      <c r="D216" s="13" t="s">
        <v>503</v>
      </c>
      <c r="E216" s="13">
        <v>13806278989</v>
      </c>
      <c r="F216" s="14" t="s">
        <v>40</v>
      </c>
      <c r="G216" s="13" t="s">
        <v>266</v>
      </c>
    </row>
    <row r="217" spans="1:7" s="1" customFormat="1" ht="24" customHeight="1">
      <c r="A217" s="12">
        <v>215</v>
      </c>
      <c r="B217" s="14" t="s">
        <v>504</v>
      </c>
      <c r="C217" s="14" t="s">
        <v>505</v>
      </c>
      <c r="D217" s="14" t="s">
        <v>506</v>
      </c>
      <c r="E217" s="14">
        <v>13901478920</v>
      </c>
      <c r="F217" s="14" t="s">
        <v>507</v>
      </c>
      <c r="G217" s="14" t="s">
        <v>266</v>
      </c>
    </row>
    <row r="218" spans="1:7" s="1" customFormat="1" ht="24" customHeight="1">
      <c r="A218" s="12">
        <v>216</v>
      </c>
      <c r="B218" s="13" t="s">
        <v>508</v>
      </c>
      <c r="C218" s="13" t="s">
        <v>509</v>
      </c>
      <c r="D218" s="13" t="s">
        <v>510</v>
      </c>
      <c r="E218" s="13">
        <v>13862706997</v>
      </c>
      <c r="F218" s="14" t="s">
        <v>125</v>
      </c>
      <c r="G218" s="13" t="s">
        <v>266</v>
      </c>
    </row>
    <row r="219" spans="1:7" s="1" customFormat="1" ht="24" customHeight="1">
      <c r="A219" s="12">
        <v>217</v>
      </c>
      <c r="B219" s="13" t="s">
        <v>511</v>
      </c>
      <c r="C219" s="13" t="s">
        <v>512</v>
      </c>
      <c r="D219" s="13" t="s">
        <v>513</v>
      </c>
      <c r="E219" s="13">
        <v>18252895290</v>
      </c>
      <c r="F219" s="14" t="s">
        <v>265</v>
      </c>
      <c r="G219" s="13" t="s">
        <v>266</v>
      </c>
    </row>
    <row r="220" spans="1:7" s="1" customFormat="1" ht="24" customHeight="1">
      <c r="A220" s="12">
        <v>218</v>
      </c>
      <c r="B220" s="14" t="s">
        <v>514</v>
      </c>
      <c r="C220" s="14" t="s">
        <v>515</v>
      </c>
      <c r="D220" s="14" t="s">
        <v>516</v>
      </c>
      <c r="E220" s="14">
        <v>13606276203</v>
      </c>
      <c r="F220" s="14" t="s">
        <v>125</v>
      </c>
      <c r="G220" s="14" t="s">
        <v>266</v>
      </c>
    </row>
    <row r="221" spans="1:7" s="1" customFormat="1" ht="24" customHeight="1">
      <c r="A221" s="12">
        <v>219</v>
      </c>
      <c r="B221" s="13" t="s">
        <v>517</v>
      </c>
      <c r="C221" s="13" t="s">
        <v>518</v>
      </c>
      <c r="D221" s="13" t="s">
        <v>519</v>
      </c>
      <c r="E221" s="13">
        <v>18651398888</v>
      </c>
      <c r="F221" s="14" t="s">
        <v>53</v>
      </c>
      <c r="G221" s="13" t="s">
        <v>266</v>
      </c>
    </row>
    <row r="222" spans="1:7" s="1" customFormat="1" ht="24" customHeight="1">
      <c r="A222" s="12">
        <v>220</v>
      </c>
      <c r="B222" s="14" t="s">
        <v>520</v>
      </c>
      <c r="C222" s="14" t="s">
        <v>521</v>
      </c>
      <c r="D222" s="14" t="s">
        <v>522</v>
      </c>
      <c r="E222" s="14">
        <v>13962768836</v>
      </c>
      <c r="F222" s="13" t="s">
        <v>53</v>
      </c>
      <c r="G222" s="14" t="s">
        <v>266</v>
      </c>
    </row>
    <row r="223" spans="1:7" s="1" customFormat="1" ht="24" customHeight="1">
      <c r="A223" s="12">
        <v>221</v>
      </c>
      <c r="B223" s="13" t="s">
        <v>523</v>
      </c>
      <c r="C223" s="13" t="s">
        <v>524</v>
      </c>
      <c r="D223" s="13" t="s">
        <v>525</v>
      </c>
      <c r="E223" s="13">
        <v>13862701232</v>
      </c>
      <c r="F223" s="14" t="s">
        <v>125</v>
      </c>
      <c r="G223" s="13" t="s">
        <v>266</v>
      </c>
    </row>
    <row r="224" spans="1:7" s="1" customFormat="1" ht="24" customHeight="1">
      <c r="A224" s="12">
        <v>222</v>
      </c>
      <c r="B224" s="13" t="s">
        <v>526</v>
      </c>
      <c r="C224" s="13" t="s">
        <v>527</v>
      </c>
      <c r="D224" s="13" t="s">
        <v>528</v>
      </c>
      <c r="E224" s="13">
        <v>13901477668</v>
      </c>
      <c r="F224" s="14" t="s">
        <v>125</v>
      </c>
      <c r="G224" s="13" t="s">
        <v>266</v>
      </c>
    </row>
    <row r="225" spans="1:7" s="1" customFormat="1" ht="24" customHeight="1">
      <c r="A225" s="12">
        <v>223</v>
      </c>
      <c r="B225" s="14" t="s">
        <v>529</v>
      </c>
      <c r="C225" s="14" t="s">
        <v>530</v>
      </c>
      <c r="D225" s="14" t="s">
        <v>531</v>
      </c>
      <c r="E225" s="14">
        <v>13862700463</v>
      </c>
      <c r="F225" s="14" t="s">
        <v>125</v>
      </c>
      <c r="G225" s="14" t="s">
        <v>266</v>
      </c>
    </row>
    <row r="226" spans="1:7" s="1" customFormat="1" ht="24" customHeight="1">
      <c r="A226" s="12">
        <v>224</v>
      </c>
      <c r="B226" s="13" t="s">
        <v>532</v>
      </c>
      <c r="C226" s="13" t="s">
        <v>533</v>
      </c>
      <c r="D226" s="13" t="s">
        <v>534</v>
      </c>
      <c r="E226" s="13">
        <v>18751389758</v>
      </c>
      <c r="F226" s="14" t="s">
        <v>125</v>
      </c>
      <c r="G226" s="13" t="s">
        <v>266</v>
      </c>
    </row>
    <row r="227" spans="1:7" s="1" customFormat="1" ht="24" customHeight="1">
      <c r="A227" s="12">
        <v>225</v>
      </c>
      <c r="B227" s="13" t="s">
        <v>535</v>
      </c>
      <c r="C227" s="13" t="s">
        <v>536</v>
      </c>
      <c r="D227" s="13" t="s">
        <v>537</v>
      </c>
      <c r="E227" s="13">
        <v>15862738178</v>
      </c>
      <c r="F227" s="14" t="s">
        <v>308</v>
      </c>
      <c r="G227" s="13" t="s">
        <v>266</v>
      </c>
    </row>
    <row r="228" spans="1:7" s="1" customFormat="1" ht="24" customHeight="1">
      <c r="A228" s="12">
        <v>226</v>
      </c>
      <c r="B228" s="14" t="s">
        <v>538</v>
      </c>
      <c r="C228" s="14" t="s">
        <v>539</v>
      </c>
      <c r="D228" s="14" t="s">
        <v>540</v>
      </c>
      <c r="E228" s="14">
        <v>13328080889</v>
      </c>
      <c r="F228" s="14" t="s">
        <v>125</v>
      </c>
      <c r="G228" s="14" t="s">
        <v>266</v>
      </c>
    </row>
    <row r="229" spans="1:7" s="1" customFormat="1" ht="24" customHeight="1">
      <c r="A229" s="12">
        <v>227</v>
      </c>
      <c r="B229" s="13" t="s">
        <v>541</v>
      </c>
      <c r="C229" s="13" t="s">
        <v>466</v>
      </c>
      <c r="D229" s="13" t="s">
        <v>542</v>
      </c>
      <c r="E229" s="13">
        <v>13806276788</v>
      </c>
      <c r="F229" s="14" t="s">
        <v>40</v>
      </c>
      <c r="G229" s="13" t="s">
        <v>266</v>
      </c>
    </row>
    <row r="230" spans="1:7" s="1" customFormat="1" ht="24" customHeight="1">
      <c r="A230" s="12">
        <v>228</v>
      </c>
      <c r="B230" s="14" t="s">
        <v>543</v>
      </c>
      <c r="C230" s="14" t="s">
        <v>544</v>
      </c>
      <c r="D230" s="14" t="s">
        <v>545</v>
      </c>
      <c r="E230" s="14">
        <v>13506277560</v>
      </c>
      <c r="F230" s="13" t="s">
        <v>125</v>
      </c>
      <c r="G230" s="14" t="s">
        <v>266</v>
      </c>
    </row>
    <row r="231" spans="1:7" s="1" customFormat="1" ht="24" customHeight="1">
      <c r="A231" s="12">
        <v>229</v>
      </c>
      <c r="B231" s="13" t="s">
        <v>546</v>
      </c>
      <c r="C231" s="13" t="s">
        <v>547</v>
      </c>
      <c r="D231" s="13" t="s">
        <v>548</v>
      </c>
      <c r="E231" s="13">
        <v>13606278466</v>
      </c>
      <c r="F231" s="14" t="s">
        <v>308</v>
      </c>
      <c r="G231" s="13" t="s">
        <v>266</v>
      </c>
    </row>
    <row r="232" spans="1:7" s="1" customFormat="1" ht="24" customHeight="1">
      <c r="A232" s="12">
        <v>230</v>
      </c>
      <c r="B232" s="13" t="s">
        <v>549</v>
      </c>
      <c r="C232" s="13" t="s">
        <v>550</v>
      </c>
      <c r="D232" s="13" t="s">
        <v>551</v>
      </c>
      <c r="E232" s="13">
        <v>18260564777</v>
      </c>
      <c r="F232" s="14" t="s">
        <v>308</v>
      </c>
      <c r="G232" s="13" t="s">
        <v>266</v>
      </c>
    </row>
    <row r="233" spans="1:7" s="1" customFormat="1" ht="24" customHeight="1">
      <c r="A233" s="12">
        <v>231</v>
      </c>
      <c r="B233" s="14" t="s">
        <v>552</v>
      </c>
      <c r="C233" s="14" t="s">
        <v>553</v>
      </c>
      <c r="D233" s="14" t="s">
        <v>554</v>
      </c>
      <c r="E233" s="14">
        <v>13606277518</v>
      </c>
      <c r="F233" s="14" t="s">
        <v>308</v>
      </c>
      <c r="G233" s="14" t="s">
        <v>266</v>
      </c>
    </row>
    <row r="234" spans="1:7" s="1" customFormat="1" ht="24" customHeight="1">
      <c r="A234" s="12">
        <v>232</v>
      </c>
      <c r="B234" s="13" t="s">
        <v>555</v>
      </c>
      <c r="C234" s="13" t="s">
        <v>556</v>
      </c>
      <c r="D234" s="13" t="s">
        <v>557</v>
      </c>
      <c r="E234" s="13">
        <v>13906276196</v>
      </c>
      <c r="F234" s="14" t="s">
        <v>308</v>
      </c>
      <c r="G234" s="13" t="s">
        <v>266</v>
      </c>
    </row>
    <row r="235" spans="1:7" s="1" customFormat="1" ht="24" customHeight="1">
      <c r="A235" s="12">
        <v>233</v>
      </c>
      <c r="B235" s="13" t="s">
        <v>558</v>
      </c>
      <c r="C235" s="13" t="s">
        <v>559</v>
      </c>
      <c r="D235" s="13" t="s">
        <v>560</v>
      </c>
      <c r="E235" s="13">
        <v>18912706085</v>
      </c>
      <c r="F235" s="14" t="s">
        <v>308</v>
      </c>
      <c r="G235" s="13" t="s">
        <v>266</v>
      </c>
    </row>
    <row r="236" spans="1:7" s="1" customFormat="1" ht="24" customHeight="1">
      <c r="A236" s="12">
        <v>234</v>
      </c>
      <c r="B236" s="14" t="s">
        <v>561</v>
      </c>
      <c r="C236" s="14" t="s">
        <v>562</v>
      </c>
      <c r="D236" s="14" t="s">
        <v>563</v>
      </c>
      <c r="E236" s="14">
        <v>15962745199</v>
      </c>
      <c r="F236" s="14" t="s">
        <v>53</v>
      </c>
      <c r="G236" s="14" t="s">
        <v>266</v>
      </c>
    </row>
    <row r="237" spans="1:7" s="1" customFormat="1" ht="24" customHeight="1">
      <c r="A237" s="12">
        <v>235</v>
      </c>
      <c r="B237" s="13" t="s">
        <v>564</v>
      </c>
      <c r="C237" s="13" t="s">
        <v>565</v>
      </c>
      <c r="D237" s="13" t="s">
        <v>566</v>
      </c>
      <c r="E237" s="13">
        <v>13962785958</v>
      </c>
      <c r="F237" s="14" t="s">
        <v>53</v>
      </c>
      <c r="G237" s="13" t="s">
        <v>266</v>
      </c>
    </row>
    <row r="238" spans="1:7" s="1" customFormat="1" ht="24" customHeight="1">
      <c r="A238" s="12">
        <v>236</v>
      </c>
      <c r="B238" s="14" t="s">
        <v>567</v>
      </c>
      <c r="C238" s="14" t="s">
        <v>568</v>
      </c>
      <c r="D238" s="14" t="s">
        <v>569</v>
      </c>
      <c r="E238" s="14" t="s">
        <v>570</v>
      </c>
      <c r="F238" s="13" t="s">
        <v>125</v>
      </c>
      <c r="G238" s="14" t="s">
        <v>266</v>
      </c>
    </row>
    <row r="239" spans="1:7" s="1" customFormat="1" ht="24" customHeight="1">
      <c r="A239" s="12">
        <v>237</v>
      </c>
      <c r="B239" s="13" t="s">
        <v>571</v>
      </c>
      <c r="C239" s="13" t="s">
        <v>572</v>
      </c>
      <c r="D239" s="13" t="s">
        <v>573</v>
      </c>
      <c r="E239" s="13">
        <v>18962751118</v>
      </c>
      <c r="F239" s="14" t="s">
        <v>574</v>
      </c>
      <c r="G239" s="13" t="s">
        <v>575</v>
      </c>
    </row>
    <row r="240" spans="1:7" s="1" customFormat="1" ht="24" customHeight="1">
      <c r="A240" s="12">
        <v>238</v>
      </c>
      <c r="B240" s="13" t="s">
        <v>576</v>
      </c>
      <c r="C240" s="13" t="s">
        <v>577</v>
      </c>
      <c r="D240" s="13" t="s">
        <v>578</v>
      </c>
      <c r="E240" s="13">
        <v>13506277769</v>
      </c>
      <c r="F240" s="14" t="s">
        <v>574</v>
      </c>
      <c r="G240" s="13" t="s">
        <v>575</v>
      </c>
    </row>
    <row r="241" spans="1:7" s="1" customFormat="1" ht="24" customHeight="1">
      <c r="A241" s="12">
        <v>239</v>
      </c>
      <c r="B241" s="14" t="s">
        <v>579</v>
      </c>
      <c r="C241" s="14" t="s">
        <v>580</v>
      </c>
      <c r="D241" s="14" t="s">
        <v>581</v>
      </c>
      <c r="E241" s="14">
        <v>13806277896</v>
      </c>
      <c r="F241" s="14" t="s">
        <v>574</v>
      </c>
      <c r="G241" s="14" t="s">
        <v>575</v>
      </c>
    </row>
    <row r="242" spans="1:7" s="1" customFormat="1" ht="24" customHeight="1">
      <c r="A242" s="12">
        <v>240</v>
      </c>
      <c r="B242" s="13" t="s">
        <v>582</v>
      </c>
      <c r="C242" s="13" t="s">
        <v>583</v>
      </c>
      <c r="D242" s="13" t="s">
        <v>584</v>
      </c>
      <c r="E242" s="13">
        <v>13862718181</v>
      </c>
      <c r="F242" s="14" t="s">
        <v>574</v>
      </c>
      <c r="G242" s="13" t="s">
        <v>575</v>
      </c>
    </row>
    <row r="243" spans="1:7" s="1" customFormat="1" ht="24" customHeight="1">
      <c r="A243" s="12">
        <v>241</v>
      </c>
      <c r="B243" s="13" t="s">
        <v>585</v>
      </c>
      <c r="C243" s="13" t="s">
        <v>586</v>
      </c>
      <c r="D243" s="13" t="s">
        <v>587</v>
      </c>
      <c r="E243" s="13">
        <v>15962780008</v>
      </c>
      <c r="F243" s="14" t="s">
        <v>574</v>
      </c>
      <c r="G243" s="13" t="s">
        <v>575</v>
      </c>
    </row>
    <row r="244" spans="1:7" s="1" customFormat="1" ht="24" customHeight="1">
      <c r="A244" s="12">
        <v>242</v>
      </c>
      <c r="B244" s="14" t="s">
        <v>588</v>
      </c>
      <c r="C244" s="14" t="s">
        <v>589</v>
      </c>
      <c r="D244" s="14" t="s">
        <v>590</v>
      </c>
      <c r="E244" s="14">
        <v>13813796202</v>
      </c>
      <c r="F244" s="14" t="s">
        <v>574</v>
      </c>
      <c r="G244" s="14" t="s">
        <v>575</v>
      </c>
    </row>
    <row r="245" spans="1:7" s="1" customFormat="1" ht="24" customHeight="1">
      <c r="A245" s="12">
        <v>243</v>
      </c>
      <c r="B245" s="13" t="s">
        <v>591</v>
      </c>
      <c r="C245" s="13" t="s">
        <v>592</v>
      </c>
      <c r="D245" s="13" t="s">
        <v>593</v>
      </c>
      <c r="E245" s="13">
        <v>13906277132</v>
      </c>
      <c r="F245" s="14" t="s">
        <v>574</v>
      </c>
      <c r="G245" s="13" t="s">
        <v>575</v>
      </c>
    </row>
    <row r="246" spans="1:7" s="1" customFormat="1" ht="24" customHeight="1">
      <c r="A246" s="12">
        <v>244</v>
      </c>
      <c r="B246" s="14" t="s">
        <v>594</v>
      </c>
      <c r="C246" s="14" t="s">
        <v>595</v>
      </c>
      <c r="D246" s="14" t="s">
        <v>596</v>
      </c>
      <c r="E246" s="14">
        <v>13906276076</v>
      </c>
      <c r="F246" s="13" t="s">
        <v>597</v>
      </c>
      <c r="G246" s="14" t="s">
        <v>575</v>
      </c>
    </row>
    <row r="247" spans="1:7" s="1" customFormat="1" ht="24" customHeight="1">
      <c r="A247" s="12">
        <v>245</v>
      </c>
      <c r="B247" s="13" t="s">
        <v>598</v>
      </c>
      <c r="C247" s="13" t="s">
        <v>599</v>
      </c>
      <c r="D247" s="13" t="s">
        <v>600</v>
      </c>
      <c r="E247" s="13">
        <v>18806270016</v>
      </c>
      <c r="F247" s="14" t="s">
        <v>574</v>
      </c>
      <c r="G247" s="13" t="s">
        <v>575</v>
      </c>
    </row>
    <row r="248" spans="1:7" s="1" customFormat="1" ht="24" customHeight="1">
      <c r="A248" s="12">
        <v>246</v>
      </c>
      <c r="B248" s="13" t="s">
        <v>601</v>
      </c>
      <c r="C248" s="13" t="s">
        <v>602</v>
      </c>
      <c r="D248" s="13" t="s">
        <v>603</v>
      </c>
      <c r="E248" s="13">
        <v>13706278519</v>
      </c>
      <c r="F248" s="14" t="s">
        <v>574</v>
      </c>
      <c r="G248" s="13" t="s">
        <v>575</v>
      </c>
    </row>
    <row r="249" spans="1:7" s="1" customFormat="1" ht="24" customHeight="1">
      <c r="A249" s="12">
        <v>247</v>
      </c>
      <c r="B249" s="14" t="s">
        <v>604</v>
      </c>
      <c r="C249" s="14" t="s">
        <v>605</v>
      </c>
      <c r="D249" s="14" t="s">
        <v>606</v>
      </c>
      <c r="E249" s="14">
        <v>13906276486</v>
      </c>
      <c r="F249" s="14" t="s">
        <v>607</v>
      </c>
      <c r="G249" s="14" t="s">
        <v>575</v>
      </c>
    </row>
    <row r="250" spans="1:7" s="1" customFormat="1" ht="24" customHeight="1">
      <c r="A250" s="12">
        <v>248</v>
      </c>
      <c r="B250" s="13" t="s">
        <v>608</v>
      </c>
      <c r="C250" s="13" t="s">
        <v>609</v>
      </c>
      <c r="D250" s="13" t="s">
        <v>610</v>
      </c>
      <c r="E250" s="13">
        <v>13606277888</v>
      </c>
      <c r="F250" s="14" t="s">
        <v>574</v>
      </c>
      <c r="G250" s="13" t="s">
        <v>575</v>
      </c>
    </row>
    <row r="251" spans="1:7" s="1" customFormat="1" ht="24" customHeight="1">
      <c r="A251" s="12">
        <v>249</v>
      </c>
      <c r="B251" s="13" t="s">
        <v>611</v>
      </c>
      <c r="C251" s="13" t="s">
        <v>612</v>
      </c>
      <c r="D251" s="13" t="s">
        <v>613</v>
      </c>
      <c r="E251" s="13">
        <v>13706277838</v>
      </c>
      <c r="F251" s="14" t="s">
        <v>614</v>
      </c>
      <c r="G251" s="13" t="s">
        <v>575</v>
      </c>
    </row>
    <row r="252" spans="1:7" s="1" customFormat="1" ht="24" customHeight="1">
      <c r="A252" s="12">
        <v>250</v>
      </c>
      <c r="B252" s="14" t="s">
        <v>615</v>
      </c>
      <c r="C252" s="14" t="s">
        <v>616</v>
      </c>
      <c r="D252" s="14" t="s">
        <v>617</v>
      </c>
      <c r="E252" s="14" t="s">
        <v>618</v>
      </c>
      <c r="F252" s="14" t="s">
        <v>607</v>
      </c>
      <c r="G252" s="14" t="s">
        <v>619</v>
      </c>
    </row>
    <row r="253" spans="1:7" s="1" customFormat="1" ht="24" customHeight="1">
      <c r="A253" s="12">
        <v>251</v>
      </c>
      <c r="B253" s="13" t="s">
        <v>620</v>
      </c>
      <c r="C253" s="13" t="s">
        <v>621</v>
      </c>
      <c r="D253" s="13" t="s">
        <v>622</v>
      </c>
      <c r="E253" s="13">
        <v>15851320008</v>
      </c>
      <c r="F253" s="14" t="s">
        <v>623</v>
      </c>
      <c r="G253" s="13" t="s">
        <v>619</v>
      </c>
    </row>
    <row r="254" spans="1:7" s="1" customFormat="1" ht="24" customHeight="1">
      <c r="A254" s="12">
        <v>252</v>
      </c>
      <c r="B254" s="14" t="s">
        <v>624</v>
      </c>
      <c r="C254" s="14" t="s">
        <v>625</v>
      </c>
      <c r="D254" s="14" t="s">
        <v>626</v>
      </c>
      <c r="E254" s="14">
        <v>18018400681</v>
      </c>
      <c r="F254" s="13" t="s">
        <v>623</v>
      </c>
      <c r="G254" s="14" t="s">
        <v>619</v>
      </c>
    </row>
    <row r="255" spans="1:7" s="1" customFormat="1" ht="33" customHeight="1">
      <c r="A255" s="12">
        <v>253</v>
      </c>
      <c r="B255" s="13" t="s">
        <v>627</v>
      </c>
      <c r="C255" s="13" t="s">
        <v>628</v>
      </c>
      <c r="D255" s="13" t="s">
        <v>629</v>
      </c>
      <c r="E255" s="13">
        <v>13776946333</v>
      </c>
      <c r="F255" s="14" t="s">
        <v>607</v>
      </c>
      <c r="G255" s="13" t="s">
        <v>619</v>
      </c>
    </row>
    <row r="256" spans="1:7" s="1" customFormat="1" ht="33" customHeight="1">
      <c r="A256" s="12">
        <v>254</v>
      </c>
      <c r="B256" s="13" t="s">
        <v>630</v>
      </c>
      <c r="C256" s="13" t="s">
        <v>631</v>
      </c>
      <c r="D256" s="13" t="s">
        <v>632</v>
      </c>
      <c r="E256" s="13">
        <v>15950871032</v>
      </c>
      <c r="F256" s="14" t="s">
        <v>633</v>
      </c>
      <c r="G256" s="13" t="s">
        <v>619</v>
      </c>
    </row>
    <row r="257" spans="1:7" s="1" customFormat="1" ht="24" customHeight="1">
      <c r="A257" s="12">
        <v>255</v>
      </c>
      <c r="B257" s="14" t="s">
        <v>634</v>
      </c>
      <c r="C257" s="14" t="s">
        <v>635</v>
      </c>
      <c r="D257" s="14" t="s">
        <v>636</v>
      </c>
      <c r="E257" s="14">
        <v>13862703368</v>
      </c>
      <c r="F257" s="14" t="s">
        <v>623</v>
      </c>
      <c r="G257" s="14" t="s">
        <v>619</v>
      </c>
    </row>
    <row r="258" spans="1:7" s="1" customFormat="1" ht="24" customHeight="1">
      <c r="A258" s="12">
        <v>256</v>
      </c>
      <c r="B258" s="13" t="s">
        <v>637</v>
      </c>
      <c r="C258" s="13" t="s">
        <v>638</v>
      </c>
      <c r="D258" s="13" t="s">
        <v>639</v>
      </c>
      <c r="E258" s="13">
        <v>13706198666</v>
      </c>
      <c r="F258" s="14" t="s">
        <v>53</v>
      </c>
      <c r="G258" s="13" t="s">
        <v>619</v>
      </c>
    </row>
    <row r="259" spans="1:7" s="1" customFormat="1" ht="24" customHeight="1">
      <c r="A259" s="12">
        <v>257</v>
      </c>
      <c r="B259" s="13" t="s">
        <v>640</v>
      </c>
      <c r="C259" s="13" t="s">
        <v>641</v>
      </c>
      <c r="D259" s="13" t="s">
        <v>642</v>
      </c>
      <c r="E259" s="13">
        <v>18912852222</v>
      </c>
      <c r="F259" s="14" t="s">
        <v>643</v>
      </c>
      <c r="G259" s="13" t="s">
        <v>619</v>
      </c>
    </row>
    <row r="260" spans="1:7" s="1" customFormat="1" ht="24" customHeight="1">
      <c r="A260" s="12">
        <v>258</v>
      </c>
      <c r="B260" s="14" t="s">
        <v>644</v>
      </c>
      <c r="C260" s="14" t="s">
        <v>645</v>
      </c>
      <c r="D260" s="14" t="s">
        <v>646</v>
      </c>
      <c r="E260" s="14">
        <v>13806278455</v>
      </c>
      <c r="F260" s="14" t="s">
        <v>607</v>
      </c>
      <c r="G260" s="14" t="s">
        <v>619</v>
      </c>
    </row>
    <row r="261" spans="1:7" s="1" customFormat="1" ht="24" customHeight="1">
      <c r="A261" s="12">
        <v>259</v>
      </c>
      <c r="B261" s="13" t="s">
        <v>647</v>
      </c>
      <c r="C261" s="13" t="s">
        <v>616</v>
      </c>
      <c r="D261" s="13" t="s">
        <v>648</v>
      </c>
      <c r="E261" s="13">
        <v>13912852599</v>
      </c>
      <c r="F261" s="14" t="s">
        <v>607</v>
      </c>
      <c r="G261" s="13" t="s">
        <v>619</v>
      </c>
    </row>
    <row r="262" spans="1:7" s="1" customFormat="1" ht="24" customHeight="1">
      <c r="A262" s="12">
        <v>260</v>
      </c>
      <c r="B262" s="14" t="s">
        <v>649</v>
      </c>
      <c r="C262" s="14" t="s">
        <v>650</v>
      </c>
      <c r="D262" s="14" t="s">
        <v>651</v>
      </c>
      <c r="E262" s="14">
        <v>13776941702</v>
      </c>
      <c r="F262" s="13" t="s">
        <v>633</v>
      </c>
      <c r="G262" s="14" t="s">
        <v>652</v>
      </c>
    </row>
    <row r="263" spans="1:7" s="1" customFormat="1" ht="24" customHeight="1">
      <c r="A263" s="12">
        <v>261</v>
      </c>
      <c r="B263" s="13" t="s">
        <v>653</v>
      </c>
      <c r="C263" s="13" t="s">
        <v>654</v>
      </c>
      <c r="D263" s="13" t="s">
        <v>655</v>
      </c>
      <c r="E263" s="13">
        <v>13506299288</v>
      </c>
      <c r="F263" s="14" t="s">
        <v>53</v>
      </c>
      <c r="G263" s="13" t="s">
        <v>652</v>
      </c>
    </row>
    <row r="264" spans="1:7" s="1" customFormat="1" ht="24" customHeight="1">
      <c r="A264" s="12">
        <v>262</v>
      </c>
      <c r="B264" s="13" t="s">
        <v>656</v>
      </c>
      <c r="C264" s="13" t="s">
        <v>657</v>
      </c>
      <c r="D264" s="13"/>
      <c r="E264" s="13"/>
      <c r="F264" s="14"/>
      <c r="G264" s="13" t="s">
        <v>652</v>
      </c>
    </row>
    <row r="265" spans="1:7" s="1" customFormat="1" ht="24" customHeight="1">
      <c r="A265" s="12">
        <v>263</v>
      </c>
      <c r="B265" s="14" t="s">
        <v>658</v>
      </c>
      <c r="C265" s="14" t="s">
        <v>659</v>
      </c>
      <c r="D265" s="14" t="s">
        <v>660</v>
      </c>
      <c r="E265" s="14">
        <v>15366377036</v>
      </c>
      <c r="F265" s="14" t="s">
        <v>53</v>
      </c>
      <c r="G265" s="14" t="s">
        <v>652</v>
      </c>
    </row>
    <row r="266" spans="1:7" s="1" customFormat="1" ht="34.5" customHeight="1">
      <c r="A266" s="12">
        <v>264</v>
      </c>
      <c r="B266" s="13" t="s">
        <v>661</v>
      </c>
      <c r="C266" s="13" t="s">
        <v>662</v>
      </c>
      <c r="D266" s="13" t="s">
        <v>663</v>
      </c>
      <c r="E266" s="13">
        <v>13222111989</v>
      </c>
      <c r="F266" s="14" t="s">
        <v>633</v>
      </c>
      <c r="G266" s="13" t="s">
        <v>652</v>
      </c>
    </row>
    <row r="267" spans="1:7" s="1" customFormat="1" ht="24" customHeight="1">
      <c r="A267" s="12">
        <v>265</v>
      </c>
      <c r="B267" s="13" t="s">
        <v>664</v>
      </c>
      <c r="C267" s="13" t="s">
        <v>665</v>
      </c>
      <c r="D267" s="13" t="s">
        <v>666</v>
      </c>
      <c r="E267" s="13">
        <v>13813623279</v>
      </c>
      <c r="F267" s="14" t="s">
        <v>607</v>
      </c>
      <c r="G267" s="13" t="s">
        <v>652</v>
      </c>
    </row>
    <row r="268" spans="1:7" s="1" customFormat="1" ht="56.25" customHeight="1">
      <c r="A268" s="12">
        <v>266</v>
      </c>
      <c r="B268" s="14" t="s">
        <v>667</v>
      </c>
      <c r="C268" s="14" t="s">
        <v>668</v>
      </c>
      <c r="D268" s="14" t="s">
        <v>669</v>
      </c>
      <c r="E268" s="14">
        <v>13906276626</v>
      </c>
      <c r="F268" s="14" t="s">
        <v>11</v>
      </c>
      <c r="G268" s="14" t="s">
        <v>670</v>
      </c>
    </row>
    <row r="269" spans="1:7" s="1" customFormat="1" ht="56.25" customHeight="1">
      <c r="A269" s="12">
        <v>267</v>
      </c>
      <c r="B269" s="13" t="s">
        <v>671</v>
      </c>
      <c r="C269" s="13" t="s">
        <v>672</v>
      </c>
      <c r="D269" s="13" t="s">
        <v>673</v>
      </c>
      <c r="E269" s="13">
        <v>13962703858</v>
      </c>
      <c r="F269" s="14" t="s">
        <v>674</v>
      </c>
      <c r="G269" s="13" t="s">
        <v>670</v>
      </c>
    </row>
    <row r="270" spans="1:7" s="1" customFormat="1" ht="56.25" customHeight="1">
      <c r="A270" s="12">
        <v>268</v>
      </c>
      <c r="B270" s="14" t="s">
        <v>675</v>
      </c>
      <c r="C270" s="14" t="s">
        <v>676</v>
      </c>
      <c r="D270" s="14" t="s">
        <v>677</v>
      </c>
      <c r="E270" s="14">
        <v>13906276450</v>
      </c>
      <c r="F270" s="13" t="s">
        <v>11</v>
      </c>
      <c r="G270" s="14" t="s">
        <v>670</v>
      </c>
    </row>
    <row r="271" spans="1:7" s="1" customFormat="1" ht="56.25" customHeight="1">
      <c r="A271" s="12">
        <v>269</v>
      </c>
      <c r="B271" s="13" t="s">
        <v>678</v>
      </c>
      <c r="C271" s="13" t="s">
        <v>679</v>
      </c>
      <c r="D271" s="13" t="s">
        <v>680</v>
      </c>
      <c r="E271" s="13">
        <v>13806277729</v>
      </c>
      <c r="F271" s="14" t="s">
        <v>11</v>
      </c>
      <c r="G271" s="13" t="s">
        <v>670</v>
      </c>
    </row>
    <row r="272" spans="1:7" s="1" customFormat="1" ht="56.25" customHeight="1">
      <c r="A272" s="12">
        <v>270</v>
      </c>
      <c r="B272" s="13" t="s">
        <v>681</v>
      </c>
      <c r="C272" s="13" t="s">
        <v>682</v>
      </c>
      <c r="D272" s="13" t="s">
        <v>683</v>
      </c>
      <c r="E272" s="13">
        <v>13951309888</v>
      </c>
      <c r="F272" s="14" t="s">
        <v>11</v>
      </c>
      <c r="G272" s="13" t="s">
        <v>670</v>
      </c>
    </row>
    <row r="273" spans="1:7" s="1" customFormat="1" ht="56.25" customHeight="1">
      <c r="A273" s="12">
        <v>271</v>
      </c>
      <c r="B273" s="14" t="s">
        <v>684</v>
      </c>
      <c r="C273" s="14" t="s">
        <v>685</v>
      </c>
      <c r="D273" s="14" t="s">
        <v>686</v>
      </c>
      <c r="E273" s="14">
        <v>13584712888</v>
      </c>
      <c r="F273" s="14" t="s">
        <v>11</v>
      </c>
      <c r="G273" s="14" t="s">
        <v>670</v>
      </c>
    </row>
    <row r="274" spans="1:7" s="1" customFormat="1" ht="56.25" customHeight="1">
      <c r="A274" s="12">
        <v>272</v>
      </c>
      <c r="B274" s="13" t="s">
        <v>687</v>
      </c>
      <c r="C274" s="13" t="s">
        <v>688</v>
      </c>
      <c r="D274" s="13" t="s">
        <v>689</v>
      </c>
      <c r="E274" s="13">
        <v>13338089000</v>
      </c>
      <c r="F274" s="14" t="s">
        <v>11</v>
      </c>
      <c r="G274" s="13" t="s">
        <v>670</v>
      </c>
    </row>
    <row r="275" spans="1:7" s="1" customFormat="1" ht="56.25" customHeight="1">
      <c r="A275" s="12">
        <v>273</v>
      </c>
      <c r="B275" s="13" t="s">
        <v>690</v>
      </c>
      <c r="C275" s="13" t="s">
        <v>691</v>
      </c>
      <c r="D275" s="13" t="s">
        <v>692</v>
      </c>
      <c r="E275" s="13">
        <v>13906278080</v>
      </c>
      <c r="F275" s="14" t="s">
        <v>11</v>
      </c>
      <c r="G275" s="13" t="s">
        <v>670</v>
      </c>
    </row>
    <row r="276" spans="1:7" s="1" customFormat="1" ht="56.25" customHeight="1">
      <c r="A276" s="12">
        <v>274</v>
      </c>
      <c r="B276" s="14" t="s">
        <v>693</v>
      </c>
      <c r="C276" s="14" t="s">
        <v>694</v>
      </c>
      <c r="D276" s="14" t="s">
        <v>695</v>
      </c>
      <c r="E276" s="14">
        <v>13951383829</v>
      </c>
      <c r="F276" s="14" t="s">
        <v>11</v>
      </c>
      <c r="G276" s="14" t="s">
        <v>670</v>
      </c>
    </row>
    <row r="277" spans="1:7" s="1" customFormat="1" ht="56.25" customHeight="1">
      <c r="A277" s="12">
        <v>275</v>
      </c>
      <c r="B277" s="13" t="s">
        <v>696</v>
      </c>
      <c r="C277" s="13" t="s">
        <v>697</v>
      </c>
      <c r="D277" s="13" t="s">
        <v>698</v>
      </c>
      <c r="E277" s="13">
        <v>13906276521</v>
      </c>
      <c r="F277" s="14" t="s">
        <v>11</v>
      </c>
      <c r="G277" s="13" t="s">
        <v>670</v>
      </c>
    </row>
    <row r="278" spans="1:7" s="1" customFormat="1" ht="56.25" customHeight="1">
      <c r="A278" s="12">
        <v>276</v>
      </c>
      <c r="B278" s="14" t="s">
        <v>699</v>
      </c>
      <c r="C278" s="14" t="s">
        <v>700</v>
      </c>
      <c r="D278" s="14" t="s">
        <v>701</v>
      </c>
      <c r="E278" s="14">
        <v>13901476932</v>
      </c>
      <c r="F278" s="13" t="s">
        <v>11</v>
      </c>
      <c r="G278" s="14" t="s">
        <v>670</v>
      </c>
    </row>
    <row r="279" spans="1:7" s="1" customFormat="1" ht="56.25" customHeight="1">
      <c r="A279" s="12">
        <v>277</v>
      </c>
      <c r="B279" s="13" t="s">
        <v>702</v>
      </c>
      <c r="C279" s="13" t="s">
        <v>703</v>
      </c>
      <c r="D279" s="13" t="s">
        <v>704</v>
      </c>
      <c r="E279" s="13">
        <v>13912856966</v>
      </c>
      <c r="F279" s="14" t="s">
        <v>11</v>
      </c>
      <c r="G279" s="13" t="s">
        <v>670</v>
      </c>
    </row>
    <row r="280" spans="1:7" s="1" customFormat="1" ht="56.25" customHeight="1">
      <c r="A280" s="12">
        <v>278</v>
      </c>
      <c r="B280" s="13" t="s">
        <v>705</v>
      </c>
      <c r="C280" s="13" t="s">
        <v>706</v>
      </c>
      <c r="D280" s="13" t="s">
        <v>707</v>
      </c>
      <c r="E280" s="13">
        <v>13906276810</v>
      </c>
      <c r="F280" s="14" t="s">
        <v>11</v>
      </c>
      <c r="G280" s="13" t="s">
        <v>670</v>
      </c>
    </row>
    <row r="281" spans="1:7" s="1" customFormat="1" ht="56.25" customHeight="1">
      <c r="A281" s="12">
        <v>279</v>
      </c>
      <c r="B281" s="14" t="s">
        <v>708</v>
      </c>
      <c r="C281" s="14" t="s">
        <v>709</v>
      </c>
      <c r="D281" s="14" t="s">
        <v>710</v>
      </c>
      <c r="E281" s="14">
        <v>13806276172</v>
      </c>
      <c r="F281" s="14" t="s">
        <v>674</v>
      </c>
      <c r="G281" s="14" t="s">
        <v>670</v>
      </c>
    </row>
    <row r="282" spans="1:7" s="1" customFormat="1" ht="56.25" customHeight="1">
      <c r="A282" s="12">
        <v>280</v>
      </c>
      <c r="B282" s="13" t="s">
        <v>711</v>
      </c>
      <c r="C282" s="13" t="s">
        <v>712</v>
      </c>
      <c r="D282" s="13" t="s">
        <v>713</v>
      </c>
      <c r="E282" s="13">
        <v>13306277139</v>
      </c>
      <c r="F282" s="14" t="s">
        <v>11</v>
      </c>
      <c r="G282" s="13" t="s">
        <v>670</v>
      </c>
    </row>
    <row r="283" spans="1:7" ht="39.75" customHeight="1">
      <c r="A283" s="17" t="s">
        <v>714</v>
      </c>
      <c r="B283" s="13"/>
      <c r="C283" s="13"/>
      <c r="D283" s="13"/>
      <c r="E283" s="13"/>
      <c r="F283" s="13"/>
      <c r="G283" s="15"/>
    </row>
  </sheetData>
  <sheetProtection/>
  <autoFilter ref="A2:I283"/>
  <mergeCells count="1">
    <mergeCell ref="A1:G1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tabSelected="1" workbookViewId="0" topLeftCell="A1">
      <selection activeCell="J6" sqref="J6"/>
    </sheetView>
  </sheetViews>
  <sheetFormatPr defaultColWidth="9.00390625" defaultRowHeight="13.5"/>
  <cols>
    <col min="1" max="1" width="4.00390625" style="2" customWidth="1"/>
    <col min="2" max="2" width="29.375" style="0" customWidth="1"/>
    <col min="3" max="3" width="30.75390625" style="0" customWidth="1"/>
    <col min="4" max="4" width="13.625" style="2" customWidth="1"/>
    <col min="5" max="5" width="22.625" style="2" customWidth="1"/>
    <col min="6" max="6" width="17.625" style="2" customWidth="1"/>
    <col min="7" max="7" width="13.125" style="2" customWidth="1"/>
  </cols>
  <sheetData>
    <row r="1" spans="1:7" ht="42" customHeight="1">
      <c r="A1" s="3" t="s">
        <v>715</v>
      </c>
      <c r="B1" s="3"/>
      <c r="C1" s="3"/>
      <c r="D1" s="3"/>
      <c r="E1" s="3"/>
      <c r="F1" s="3"/>
      <c r="G1" s="3"/>
    </row>
    <row r="2" spans="1:7" s="1" customFormat="1" ht="48.7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27.75" customHeight="1">
      <c r="A3" s="6">
        <v>1</v>
      </c>
      <c r="B3" s="7" t="s">
        <v>8</v>
      </c>
      <c r="C3" s="7" t="s">
        <v>9</v>
      </c>
      <c r="D3" s="8" t="s">
        <v>10</v>
      </c>
      <c r="E3" s="8">
        <v>13951382863</v>
      </c>
      <c r="F3" s="9" t="s">
        <v>11</v>
      </c>
      <c r="G3" s="8" t="s">
        <v>12</v>
      </c>
    </row>
    <row r="4" spans="1:7" s="1" customFormat="1" ht="26.25" customHeight="1">
      <c r="A4" s="6">
        <v>2</v>
      </c>
      <c r="B4" s="7" t="s">
        <v>13</v>
      </c>
      <c r="C4" s="7" t="s">
        <v>14</v>
      </c>
      <c r="D4" s="8" t="s">
        <v>15</v>
      </c>
      <c r="E4" s="8">
        <v>13962787918</v>
      </c>
      <c r="F4" s="8" t="s">
        <v>16</v>
      </c>
      <c r="G4" s="8" t="s">
        <v>12</v>
      </c>
    </row>
    <row r="5" spans="1:7" s="1" customFormat="1" ht="27.75" customHeight="1">
      <c r="A5" s="6">
        <v>3</v>
      </c>
      <c r="B5" s="10" t="s">
        <v>17</v>
      </c>
      <c r="C5" s="10" t="s">
        <v>18</v>
      </c>
      <c r="D5" s="9" t="s">
        <v>19</v>
      </c>
      <c r="E5" s="9">
        <v>13901476700</v>
      </c>
      <c r="F5" s="9" t="s">
        <v>11</v>
      </c>
      <c r="G5" s="9" t="s">
        <v>12</v>
      </c>
    </row>
    <row r="6" spans="1:7" s="1" customFormat="1" ht="25.5" customHeight="1">
      <c r="A6" s="6">
        <v>4</v>
      </c>
      <c r="B6" s="7" t="s">
        <v>20</v>
      </c>
      <c r="C6" s="7" t="s">
        <v>21</v>
      </c>
      <c r="D6" s="8" t="s">
        <v>22</v>
      </c>
      <c r="E6" s="8">
        <v>13906276333</v>
      </c>
      <c r="F6" s="9" t="s">
        <v>11</v>
      </c>
      <c r="G6" s="8" t="s">
        <v>12</v>
      </c>
    </row>
    <row r="7" spans="1:7" s="1" customFormat="1" ht="27" customHeight="1">
      <c r="A7" s="6">
        <v>5</v>
      </c>
      <c r="B7" s="7" t="s">
        <v>23</v>
      </c>
      <c r="C7" s="7" t="s">
        <v>24</v>
      </c>
      <c r="D7" s="8" t="s">
        <v>25</v>
      </c>
      <c r="E7" s="8">
        <v>15312949700</v>
      </c>
      <c r="F7" s="8" t="s">
        <v>26</v>
      </c>
      <c r="G7" s="8" t="s">
        <v>27</v>
      </c>
    </row>
    <row r="8" spans="1:7" s="1" customFormat="1" ht="22.5" customHeight="1">
      <c r="A8" s="6">
        <v>6</v>
      </c>
      <c r="B8" s="10" t="s">
        <v>28</v>
      </c>
      <c r="C8" s="10" t="s">
        <v>29</v>
      </c>
      <c r="D8" s="9" t="s">
        <v>30</v>
      </c>
      <c r="E8" s="9">
        <v>13921624818</v>
      </c>
      <c r="F8" s="9" t="s">
        <v>31</v>
      </c>
      <c r="G8" s="9" t="s">
        <v>32</v>
      </c>
    </row>
    <row r="9" spans="1:7" s="1" customFormat="1" ht="27" customHeight="1">
      <c r="A9" s="6">
        <v>7</v>
      </c>
      <c r="B9" s="7" t="s">
        <v>33</v>
      </c>
      <c r="C9" s="7" t="s">
        <v>34</v>
      </c>
      <c r="D9" s="8" t="s">
        <v>35</v>
      </c>
      <c r="E9" s="8">
        <v>13906278330</v>
      </c>
      <c r="F9" s="8" t="s">
        <v>31</v>
      </c>
      <c r="G9" s="8" t="s">
        <v>36</v>
      </c>
    </row>
    <row r="10" spans="1:7" s="1" customFormat="1" ht="24" customHeight="1">
      <c r="A10" s="6">
        <v>8</v>
      </c>
      <c r="B10" s="7" t="s">
        <v>37</v>
      </c>
      <c r="C10" s="7" t="s">
        <v>38</v>
      </c>
      <c r="D10" s="8" t="s">
        <v>39</v>
      </c>
      <c r="E10" s="8">
        <v>13921625558</v>
      </c>
      <c r="F10" s="9" t="s">
        <v>40</v>
      </c>
      <c r="G10" s="8" t="s">
        <v>36</v>
      </c>
    </row>
    <row r="11" spans="1:7" s="1" customFormat="1" ht="30" customHeight="1">
      <c r="A11" s="6">
        <v>9</v>
      </c>
      <c r="B11" s="7" t="s">
        <v>41</v>
      </c>
      <c r="C11" s="7" t="s">
        <v>42</v>
      </c>
      <c r="D11" s="8" t="s">
        <v>43</v>
      </c>
      <c r="E11" s="8">
        <v>13390931389</v>
      </c>
      <c r="F11" s="8" t="s">
        <v>31</v>
      </c>
      <c r="G11" s="8" t="s">
        <v>36</v>
      </c>
    </row>
    <row r="12" spans="1:7" s="1" customFormat="1" ht="19.5" customHeight="1">
      <c r="A12" s="6">
        <v>10</v>
      </c>
      <c r="B12" s="10" t="s">
        <v>44</v>
      </c>
      <c r="C12" s="10" t="s">
        <v>45</v>
      </c>
      <c r="D12" s="9" t="s">
        <v>46</v>
      </c>
      <c r="E12" s="9">
        <v>13606279053</v>
      </c>
      <c r="F12" s="9" t="s">
        <v>31</v>
      </c>
      <c r="G12" s="9" t="s">
        <v>36</v>
      </c>
    </row>
    <row r="13" spans="1:7" s="1" customFormat="1" ht="30" customHeight="1">
      <c r="A13" s="6">
        <v>11</v>
      </c>
      <c r="B13" s="7" t="s">
        <v>47</v>
      </c>
      <c r="C13" s="7" t="s">
        <v>48</v>
      </c>
      <c r="D13" s="8" t="s">
        <v>49</v>
      </c>
      <c r="E13" s="8">
        <v>15850491335</v>
      </c>
      <c r="F13" s="9" t="s">
        <v>31</v>
      </c>
      <c r="G13" s="8" t="s">
        <v>36</v>
      </c>
    </row>
    <row r="14" spans="1:7" s="1" customFormat="1" ht="25.5" customHeight="1">
      <c r="A14" s="6">
        <v>12</v>
      </c>
      <c r="B14" s="7" t="s">
        <v>50</v>
      </c>
      <c r="C14" s="7" t="s">
        <v>51</v>
      </c>
      <c r="D14" s="8" t="s">
        <v>52</v>
      </c>
      <c r="E14" s="8">
        <v>13382356056</v>
      </c>
      <c r="F14" s="8" t="s">
        <v>53</v>
      </c>
      <c r="G14" s="8" t="s">
        <v>36</v>
      </c>
    </row>
    <row r="15" spans="1:7" s="1" customFormat="1" ht="27" customHeight="1">
      <c r="A15" s="6">
        <v>13</v>
      </c>
      <c r="B15" s="10" t="s">
        <v>54</v>
      </c>
      <c r="C15" s="10" t="s">
        <v>55</v>
      </c>
      <c r="D15" s="9" t="s">
        <v>56</v>
      </c>
      <c r="E15" s="9">
        <v>15312925909</v>
      </c>
      <c r="F15" s="9" t="s">
        <v>26</v>
      </c>
      <c r="G15" s="9" t="s">
        <v>36</v>
      </c>
    </row>
    <row r="16" spans="1:7" s="1" customFormat="1" ht="29.25" customHeight="1">
      <c r="A16" s="6">
        <v>14</v>
      </c>
      <c r="B16" s="7" t="s">
        <v>57</v>
      </c>
      <c r="C16" s="7" t="s">
        <v>58</v>
      </c>
      <c r="D16" s="8" t="s">
        <v>59</v>
      </c>
      <c r="E16" s="8">
        <v>13906276350</v>
      </c>
      <c r="F16" s="9" t="s">
        <v>40</v>
      </c>
      <c r="G16" s="8" t="s">
        <v>36</v>
      </c>
    </row>
    <row r="17" spans="1:7" s="1" customFormat="1" ht="28.5" customHeight="1">
      <c r="A17" s="6">
        <v>15</v>
      </c>
      <c r="B17" s="7" t="s">
        <v>60</v>
      </c>
      <c r="C17" s="7" t="s">
        <v>61</v>
      </c>
      <c r="D17" s="8" t="s">
        <v>62</v>
      </c>
      <c r="E17" s="8">
        <v>13706278235</v>
      </c>
      <c r="F17" s="8" t="s">
        <v>26</v>
      </c>
      <c r="G17" s="8" t="s">
        <v>36</v>
      </c>
    </row>
    <row r="18" spans="1:7" s="1" customFormat="1" ht="28.5" customHeight="1">
      <c r="A18" s="6">
        <v>16</v>
      </c>
      <c r="B18" s="10" t="s">
        <v>63</v>
      </c>
      <c r="C18" s="10" t="s">
        <v>64</v>
      </c>
      <c r="D18" s="9" t="s">
        <v>65</v>
      </c>
      <c r="E18" s="9">
        <v>13901476448</v>
      </c>
      <c r="F18" s="9" t="s">
        <v>53</v>
      </c>
      <c r="G18" s="9" t="s">
        <v>36</v>
      </c>
    </row>
    <row r="19" spans="1:7" s="1" customFormat="1" ht="29.25" customHeight="1">
      <c r="A19" s="6">
        <v>17</v>
      </c>
      <c r="B19" s="7" t="s">
        <v>66</v>
      </c>
      <c r="C19" s="7" t="s">
        <v>67</v>
      </c>
      <c r="D19" s="8" t="s">
        <v>68</v>
      </c>
      <c r="E19" s="8">
        <v>15862722228</v>
      </c>
      <c r="F19" s="9" t="s">
        <v>26</v>
      </c>
      <c r="G19" s="8" t="s">
        <v>36</v>
      </c>
    </row>
    <row r="20" spans="1:7" s="1" customFormat="1" ht="23.25" customHeight="1">
      <c r="A20" s="6">
        <v>18</v>
      </c>
      <c r="B20" s="7" t="s">
        <v>69</v>
      </c>
      <c r="C20" s="7" t="s">
        <v>70</v>
      </c>
      <c r="D20" s="8" t="s">
        <v>71</v>
      </c>
      <c r="E20" s="8">
        <v>13862717498</v>
      </c>
      <c r="F20" s="8" t="s">
        <v>26</v>
      </c>
      <c r="G20" s="8" t="s">
        <v>36</v>
      </c>
    </row>
    <row r="21" spans="1:7" s="1" customFormat="1" ht="33" customHeight="1">
      <c r="A21" s="6">
        <v>19</v>
      </c>
      <c r="B21" s="10" t="s">
        <v>72</v>
      </c>
      <c r="C21" s="10" t="s">
        <v>73</v>
      </c>
      <c r="D21" s="9" t="s">
        <v>74</v>
      </c>
      <c r="E21" s="9">
        <v>13506297670</v>
      </c>
      <c r="F21" s="9" t="s">
        <v>31</v>
      </c>
      <c r="G21" s="9" t="s">
        <v>36</v>
      </c>
    </row>
    <row r="22" spans="1:7" s="1" customFormat="1" ht="30.75" customHeight="1">
      <c r="A22" s="6">
        <v>20</v>
      </c>
      <c r="B22" s="7" t="s">
        <v>75</v>
      </c>
      <c r="C22" s="7" t="s">
        <v>76</v>
      </c>
      <c r="D22" s="8" t="s">
        <v>716</v>
      </c>
      <c r="E22" s="8">
        <v>13773765123</v>
      </c>
      <c r="F22" s="9" t="s">
        <v>31</v>
      </c>
      <c r="G22" s="8" t="s">
        <v>36</v>
      </c>
    </row>
    <row r="23" spans="1:7" s="1" customFormat="1" ht="30.75" customHeight="1">
      <c r="A23" s="6">
        <v>21</v>
      </c>
      <c r="B23" s="7" t="s">
        <v>78</v>
      </c>
      <c r="C23" s="7" t="s">
        <v>79</v>
      </c>
      <c r="D23" s="8" t="s">
        <v>80</v>
      </c>
      <c r="E23" s="8">
        <v>13901478085</v>
      </c>
      <c r="F23" s="8" t="s">
        <v>53</v>
      </c>
      <c r="G23" s="8" t="s">
        <v>36</v>
      </c>
    </row>
    <row r="24" spans="1:7" s="1" customFormat="1" ht="23.25" customHeight="1">
      <c r="A24" s="6">
        <v>22</v>
      </c>
      <c r="B24" s="10" t="s">
        <v>81</v>
      </c>
      <c r="C24" s="10" t="s">
        <v>82</v>
      </c>
      <c r="D24" s="9" t="s">
        <v>83</v>
      </c>
      <c r="E24" s="9">
        <v>13906277919</v>
      </c>
      <c r="F24" s="9" t="s">
        <v>31</v>
      </c>
      <c r="G24" s="9" t="s">
        <v>36</v>
      </c>
    </row>
    <row r="25" spans="1:7" s="1" customFormat="1" ht="28.5" customHeight="1">
      <c r="A25" s="6">
        <v>23</v>
      </c>
      <c r="B25" s="7" t="s">
        <v>84</v>
      </c>
      <c r="C25" s="7" t="s">
        <v>85</v>
      </c>
      <c r="D25" s="8" t="s">
        <v>86</v>
      </c>
      <c r="E25" s="8">
        <v>13606278529</v>
      </c>
      <c r="F25" s="9" t="s">
        <v>31</v>
      </c>
      <c r="G25" s="8" t="s">
        <v>36</v>
      </c>
    </row>
    <row r="26" spans="1:7" s="1" customFormat="1" ht="28.5" customHeight="1">
      <c r="A26" s="6">
        <v>24</v>
      </c>
      <c r="B26" s="7" t="s">
        <v>87</v>
      </c>
      <c r="C26" s="7" t="s">
        <v>88</v>
      </c>
      <c r="D26" s="8" t="s">
        <v>89</v>
      </c>
      <c r="E26" s="8">
        <v>13606279020</v>
      </c>
      <c r="F26" s="8" t="s">
        <v>53</v>
      </c>
      <c r="G26" s="8" t="s">
        <v>36</v>
      </c>
    </row>
    <row r="27" spans="1:7" s="1" customFormat="1" ht="28.5" customHeight="1">
      <c r="A27" s="6">
        <v>25</v>
      </c>
      <c r="B27" s="10" t="s">
        <v>90</v>
      </c>
      <c r="C27" s="10" t="s">
        <v>91</v>
      </c>
      <c r="D27" s="9" t="s">
        <v>92</v>
      </c>
      <c r="E27" s="9">
        <v>13966666026</v>
      </c>
      <c r="F27" s="9" t="s">
        <v>26</v>
      </c>
      <c r="G27" s="9" t="s">
        <v>36</v>
      </c>
    </row>
    <row r="28" spans="1:7" s="1" customFormat="1" ht="27.75" customHeight="1">
      <c r="A28" s="6">
        <v>26</v>
      </c>
      <c r="B28" s="7" t="s">
        <v>93</v>
      </c>
      <c r="C28" s="7" t="s">
        <v>94</v>
      </c>
      <c r="D28" s="8" t="s">
        <v>95</v>
      </c>
      <c r="E28" s="8">
        <v>13511579869</v>
      </c>
      <c r="F28" s="9" t="s">
        <v>31</v>
      </c>
      <c r="G28" s="8" t="s">
        <v>36</v>
      </c>
    </row>
    <row r="29" spans="1:7" s="1" customFormat="1" ht="27.75" customHeight="1">
      <c r="A29" s="6">
        <v>27</v>
      </c>
      <c r="B29" s="7" t="s">
        <v>96</v>
      </c>
      <c r="C29" s="7" t="s">
        <v>97</v>
      </c>
      <c r="D29" s="8" t="s">
        <v>98</v>
      </c>
      <c r="E29" s="8">
        <v>13906276562</v>
      </c>
      <c r="F29" s="8" t="s">
        <v>31</v>
      </c>
      <c r="G29" s="8" t="s">
        <v>99</v>
      </c>
    </row>
    <row r="30" spans="1:7" s="1" customFormat="1" ht="36.75" customHeight="1">
      <c r="A30" s="6">
        <v>28</v>
      </c>
      <c r="B30" s="10" t="s">
        <v>100</v>
      </c>
      <c r="C30" s="10" t="s">
        <v>717</v>
      </c>
      <c r="D30" s="9" t="s">
        <v>102</v>
      </c>
      <c r="E30" s="9" t="s">
        <v>103</v>
      </c>
      <c r="F30" s="9" t="s">
        <v>31</v>
      </c>
      <c r="G30" s="9" t="s">
        <v>99</v>
      </c>
    </row>
    <row r="31" spans="1:7" s="1" customFormat="1" ht="23.25" customHeight="1">
      <c r="A31" s="6">
        <v>29</v>
      </c>
      <c r="B31" s="7" t="s">
        <v>104</v>
      </c>
      <c r="C31" s="7" t="s">
        <v>105</v>
      </c>
      <c r="D31" s="8" t="s">
        <v>106</v>
      </c>
      <c r="E31" s="8">
        <v>13906278039</v>
      </c>
      <c r="F31" s="9" t="s">
        <v>31</v>
      </c>
      <c r="G31" s="8" t="s">
        <v>99</v>
      </c>
    </row>
    <row r="32" spans="1:7" s="1" customFormat="1" ht="36.75" customHeight="1">
      <c r="A32" s="6">
        <v>30</v>
      </c>
      <c r="B32" s="7" t="s">
        <v>107</v>
      </c>
      <c r="C32" s="7" t="s">
        <v>718</v>
      </c>
      <c r="D32" s="8" t="s">
        <v>719</v>
      </c>
      <c r="E32" s="8">
        <v>13912404012</v>
      </c>
      <c r="F32" s="8" t="s">
        <v>53</v>
      </c>
      <c r="G32" s="8" t="s">
        <v>99</v>
      </c>
    </row>
    <row r="33" spans="1:7" s="1" customFormat="1" ht="36.75" customHeight="1">
      <c r="A33" s="6">
        <v>31</v>
      </c>
      <c r="B33" s="10" t="s">
        <v>110</v>
      </c>
      <c r="C33" s="10" t="s">
        <v>111</v>
      </c>
      <c r="D33" s="9" t="s">
        <v>112</v>
      </c>
      <c r="E33" s="9">
        <v>13906278049</v>
      </c>
      <c r="F33" s="9" t="s">
        <v>53</v>
      </c>
      <c r="G33" s="9" t="s">
        <v>99</v>
      </c>
    </row>
    <row r="34" spans="1:7" s="1" customFormat="1" ht="24" customHeight="1">
      <c r="A34" s="6">
        <v>32</v>
      </c>
      <c r="B34" s="7" t="s">
        <v>113</v>
      </c>
      <c r="C34" s="7" t="s">
        <v>114</v>
      </c>
      <c r="D34" s="8" t="s">
        <v>115</v>
      </c>
      <c r="E34" s="8">
        <v>18914359059</v>
      </c>
      <c r="F34" s="9" t="s">
        <v>31</v>
      </c>
      <c r="G34" s="8" t="s">
        <v>99</v>
      </c>
    </row>
    <row r="35" spans="1:7" s="1" customFormat="1" ht="36.75" customHeight="1">
      <c r="A35" s="6">
        <v>33</v>
      </c>
      <c r="B35" s="7" t="s">
        <v>116</v>
      </c>
      <c r="C35" s="7" t="s">
        <v>117</v>
      </c>
      <c r="D35" s="8" t="s">
        <v>118</v>
      </c>
      <c r="E35" s="8" t="s">
        <v>119</v>
      </c>
      <c r="F35" s="8" t="s">
        <v>31</v>
      </c>
      <c r="G35" s="8" t="s">
        <v>99</v>
      </c>
    </row>
    <row r="36" spans="1:7" s="1" customFormat="1" ht="27" customHeight="1">
      <c r="A36" s="6">
        <v>34</v>
      </c>
      <c r="B36" s="10" t="s">
        <v>120</v>
      </c>
      <c r="C36" s="10" t="s">
        <v>720</v>
      </c>
      <c r="D36" s="9" t="s">
        <v>719</v>
      </c>
      <c r="E36" s="9">
        <v>13912404012</v>
      </c>
      <c r="F36" s="9" t="s">
        <v>53</v>
      </c>
      <c r="G36" s="9" t="s">
        <v>99</v>
      </c>
    </row>
    <row r="37" spans="1:7" s="1" customFormat="1" ht="26.25" customHeight="1">
      <c r="A37" s="6">
        <v>35</v>
      </c>
      <c r="B37" s="7" t="s">
        <v>122</v>
      </c>
      <c r="C37" s="7" t="s">
        <v>123</v>
      </c>
      <c r="D37" s="8" t="s">
        <v>124</v>
      </c>
      <c r="E37" s="8">
        <v>13506278820</v>
      </c>
      <c r="F37" s="9" t="s">
        <v>125</v>
      </c>
      <c r="G37" s="8" t="s">
        <v>99</v>
      </c>
    </row>
    <row r="38" spans="1:7" s="1" customFormat="1" ht="19.5" customHeight="1">
      <c r="A38" s="6">
        <v>36</v>
      </c>
      <c r="B38" s="7" t="s">
        <v>126</v>
      </c>
      <c r="C38" s="7" t="s">
        <v>127</v>
      </c>
      <c r="D38" s="8" t="s">
        <v>128</v>
      </c>
      <c r="E38" s="8">
        <v>13706276206</v>
      </c>
      <c r="F38" s="8" t="s">
        <v>125</v>
      </c>
      <c r="G38" s="8" t="s">
        <v>129</v>
      </c>
    </row>
    <row r="39" spans="1:7" s="1" customFormat="1" ht="26.25" customHeight="1">
      <c r="A39" s="6">
        <v>37</v>
      </c>
      <c r="B39" s="10" t="s">
        <v>130</v>
      </c>
      <c r="C39" s="10" t="s">
        <v>131</v>
      </c>
      <c r="D39" s="9" t="s">
        <v>132</v>
      </c>
      <c r="E39" s="9">
        <v>13606162257</v>
      </c>
      <c r="F39" s="9" t="s">
        <v>53</v>
      </c>
      <c r="G39" s="9" t="s">
        <v>133</v>
      </c>
    </row>
    <row r="40" spans="1:7" s="1" customFormat="1" ht="28.5" customHeight="1">
      <c r="A40" s="6">
        <v>38</v>
      </c>
      <c r="B40" s="7" t="s">
        <v>134</v>
      </c>
      <c r="C40" s="7" t="s">
        <v>135</v>
      </c>
      <c r="D40" s="8" t="s">
        <v>136</v>
      </c>
      <c r="E40" s="8">
        <v>13806277962</v>
      </c>
      <c r="F40" s="9" t="s">
        <v>31</v>
      </c>
      <c r="G40" s="8" t="s">
        <v>133</v>
      </c>
    </row>
    <row r="41" spans="1:7" s="1" customFormat="1" ht="34.5" customHeight="1">
      <c r="A41" s="6">
        <v>39</v>
      </c>
      <c r="B41" s="7" t="s">
        <v>137</v>
      </c>
      <c r="C41" s="7" t="s">
        <v>138</v>
      </c>
      <c r="D41" s="8" t="s">
        <v>139</v>
      </c>
      <c r="E41" s="8">
        <v>13912405998</v>
      </c>
      <c r="F41" s="8" t="s">
        <v>31</v>
      </c>
      <c r="G41" s="8" t="s">
        <v>133</v>
      </c>
    </row>
    <row r="42" spans="1:7" s="1" customFormat="1" ht="24" customHeight="1">
      <c r="A42" s="6">
        <v>40</v>
      </c>
      <c r="B42" s="10" t="s">
        <v>140</v>
      </c>
      <c r="C42" s="10" t="s">
        <v>141</v>
      </c>
      <c r="D42" s="9" t="s">
        <v>142</v>
      </c>
      <c r="E42" s="9">
        <v>13862710238</v>
      </c>
      <c r="F42" s="9" t="s">
        <v>31</v>
      </c>
      <c r="G42" s="9" t="s">
        <v>133</v>
      </c>
    </row>
    <row r="43" spans="1:7" s="1" customFormat="1" ht="31.5" customHeight="1">
      <c r="A43" s="6">
        <v>41</v>
      </c>
      <c r="B43" s="7" t="s">
        <v>143</v>
      </c>
      <c r="C43" s="7" t="s">
        <v>144</v>
      </c>
      <c r="D43" s="8" t="s">
        <v>145</v>
      </c>
      <c r="E43" s="8">
        <v>13776944666</v>
      </c>
      <c r="F43" s="9" t="s">
        <v>31</v>
      </c>
      <c r="G43" s="8" t="s">
        <v>133</v>
      </c>
    </row>
    <row r="44" spans="1:7" s="1" customFormat="1" ht="37.5" customHeight="1">
      <c r="A44" s="6">
        <v>42</v>
      </c>
      <c r="B44" s="7" t="s">
        <v>146</v>
      </c>
      <c r="C44" s="7" t="s">
        <v>147</v>
      </c>
      <c r="D44" s="8" t="s">
        <v>148</v>
      </c>
      <c r="E44" s="8">
        <v>13962781888</v>
      </c>
      <c r="F44" s="8" t="s">
        <v>31</v>
      </c>
      <c r="G44" s="8" t="s">
        <v>133</v>
      </c>
    </row>
    <row r="45" spans="1:7" s="1" customFormat="1" ht="30.75" customHeight="1">
      <c r="A45" s="6">
        <v>43</v>
      </c>
      <c r="B45" s="10" t="s">
        <v>149</v>
      </c>
      <c r="C45" s="10" t="s">
        <v>150</v>
      </c>
      <c r="D45" s="9" t="s">
        <v>151</v>
      </c>
      <c r="E45" s="9">
        <v>13862718848</v>
      </c>
      <c r="F45" s="9" t="s">
        <v>31</v>
      </c>
      <c r="G45" s="9" t="s">
        <v>133</v>
      </c>
    </row>
    <row r="46" spans="1:7" s="1" customFormat="1" ht="30.75" customHeight="1">
      <c r="A46" s="6">
        <v>44</v>
      </c>
      <c r="B46" s="7" t="s">
        <v>152</v>
      </c>
      <c r="C46" s="7" t="s">
        <v>153</v>
      </c>
      <c r="D46" s="8" t="s">
        <v>154</v>
      </c>
      <c r="E46" s="8">
        <v>13906276663</v>
      </c>
      <c r="F46" s="9" t="s">
        <v>40</v>
      </c>
      <c r="G46" s="8" t="s">
        <v>133</v>
      </c>
    </row>
    <row r="47" spans="1:7" s="1" customFormat="1" ht="24" customHeight="1">
      <c r="A47" s="6">
        <v>45</v>
      </c>
      <c r="B47" s="7" t="s">
        <v>155</v>
      </c>
      <c r="C47" s="7" t="s">
        <v>156</v>
      </c>
      <c r="D47" s="8" t="s">
        <v>157</v>
      </c>
      <c r="E47" s="8">
        <v>13962768602</v>
      </c>
      <c r="F47" s="8" t="s">
        <v>31</v>
      </c>
      <c r="G47" s="8" t="s">
        <v>133</v>
      </c>
    </row>
    <row r="48" spans="1:7" s="1" customFormat="1" ht="24.75" customHeight="1">
      <c r="A48" s="6">
        <v>46</v>
      </c>
      <c r="B48" s="10" t="s">
        <v>158</v>
      </c>
      <c r="C48" s="10" t="s">
        <v>159</v>
      </c>
      <c r="D48" s="9" t="s">
        <v>160</v>
      </c>
      <c r="E48" s="9">
        <v>13606279208</v>
      </c>
      <c r="F48" s="9" t="s">
        <v>31</v>
      </c>
      <c r="G48" s="9" t="s">
        <v>133</v>
      </c>
    </row>
    <row r="49" spans="1:7" s="1" customFormat="1" ht="24" customHeight="1">
      <c r="A49" s="6">
        <v>47</v>
      </c>
      <c r="B49" s="7" t="s">
        <v>161</v>
      </c>
      <c r="C49" s="7" t="s">
        <v>162</v>
      </c>
      <c r="D49" s="8" t="s">
        <v>163</v>
      </c>
      <c r="E49" s="8" t="s">
        <v>164</v>
      </c>
      <c r="F49" s="9" t="s">
        <v>31</v>
      </c>
      <c r="G49" s="8" t="s">
        <v>133</v>
      </c>
    </row>
    <row r="50" spans="1:7" s="1" customFormat="1" ht="23.25" customHeight="1">
      <c r="A50" s="6">
        <v>48</v>
      </c>
      <c r="B50" s="7" t="s">
        <v>165</v>
      </c>
      <c r="C50" s="7" t="s">
        <v>166</v>
      </c>
      <c r="D50" s="8" t="s">
        <v>167</v>
      </c>
      <c r="E50" s="8">
        <v>18795796888</v>
      </c>
      <c r="F50" s="8" t="s">
        <v>31</v>
      </c>
      <c r="G50" s="8" t="s">
        <v>133</v>
      </c>
    </row>
    <row r="51" spans="1:7" s="1" customFormat="1" ht="24" customHeight="1">
      <c r="A51" s="6">
        <v>49</v>
      </c>
      <c r="B51" s="10" t="s">
        <v>168</v>
      </c>
      <c r="C51" s="10" t="s">
        <v>169</v>
      </c>
      <c r="D51" s="9" t="s">
        <v>170</v>
      </c>
      <c r="E51" s="9">
        <v>13376105988</v>
      </c>
      <c r="F51" s="9" t="s">
        <v>31</v>
      </c>
      <c r="G51" s="9" t="s">
        <v>133</v>
      </c>
    </row>
    <row r="52" spans="1:7" s="1" customFormat="1" ht="28.5" customHeight="1">
      <c r="A52" s="6">
        <v>50</v>
      </c>
      <c r="B52" s="7" t="s">
        <v>171</v>
      </c>
      <c r="C52" s="7" t="s">
        <v>150</v>
      </c>
      <c r="D52" s="8" t="s">
        <v>172</v>
      </c>
      <c r="E52" s="8">
        <v>13912406288</v>
      </c>
      <c r="F52" s="9" t="s">
        <v>31</v>
      </c>
      <c r="G52" s="8" t="s">
        <v>133</v>
      </c>
    </row>
    <row r="53" spans="1:7" s="1" customFormat="1" ht="29.25" customHeight="1">
      <c r="A53" s="6">
        <v>51</v>
      </c>
      <c r="B53" s="7" t="s">
        <v>173</v>
      </c>
      <c r="C53" s="7" t="s">
        <v>174</v>
      </c>
      <c r="D53" s="8" t="s">
        <v>175</v>
      </c>
      <c r="E53" s="8">
        <v>15162701088</v>
      </c>
      <c r="F53" s="8" t="s">
        <v>31</v>
      </c>
      <c r="G53" s="8" t="s">
        <v>133</v>
      </c>
    </row>
    <row r="54" spans="1:7" s="1" customFormat="1" ht="28.5" customHeight="1">
      <c r="A54" s="6">
        <v>52</v>
      </c>
      <c r="B54" s="10" t="s">
        <v>176</v>
      </c>
      <c r="C54" s="10" t="s">
        <v>721</v>
      </c>
      <c r="D54" s="9" t="s">
        <v>722</v>
      </c>
      <c r="E54" s="9">
        <v>13776947760</v>
      </c>
      <c r="F54" s="9" t="s">
        <v>723</v>
      </c>
      <c r="G54" s="9" t="s">
        <v>177</v>
      </c>
    </row>
    <row r="55" spans="1:7" s="1" customFormat="1" ht="30" customHeight="1">
      <c r="A55" s="6">
        <v>53</v>
      </c>
      <c r="B55" s="7" t="s">
        <v>178</v>
      </c>
      <c r="C55" s="7" t="s">
        <v>724</v>
      </c>
      <c r="D55" s="8" t="s">
        <v>725</v>
      </c>
      <c r="E55" s="8">
        <v>13813795448</v>
      </c>
      <c r="F55" s="9" t="s">
        <v>726</v>
      </c>
      <c r="G55" s="8" t="s">
        <v>177</v>
      </c>
    </row>
    <row r="56" spans="1:7" s="1" customFormat="1" ht="24" customHeight="1">
      <c r="A56" s="6">
        <v>54</v>
      </c>
      <c r="B56" s="7" t="s">
        <v>179</v>
      </c>
      <c r="C56" s="7" t="s">
        <v>727</v>
      </c>
      <c r="D56" s="8" t="s">
        <v>728</v>
      </c>
      <c r="E56" s="8">
        <v>13962494303</v>
      </c>
      <c r="F56" s="8" t="s">
        <v>729</v>
      </c>
      <c r="G56" s="8" t="s">
        <v>177</v>
      </c>
    </row>
    <row r="57" spans="1:7" s="1" customFormat="1" ht="33.75" customHeight="1">
      <c r="A57" s="6">
        <v>55</v>
      </c>
      <c r="B57" s="10" t="s">
        <v>180</v>
      </c>
      <c r="C57" s="10" t="s">
        <v>730</v>
      </c>
      <c r="D57" s="9" t="s">
        <v>731</v>
      </c>
      <c r="E57" s="9">
        <v>18505134872</v>
      </c>
      <c r="F57" s="9" t="s">
        <v>53</v>
      </c>
      <c r="G57" s="9" t="s">
        <v>177</v>
      </c>
    </row>
    <row r="58" spans="1:7" s="1" customFormat="1" ht="27.75" customHeight="1">
      <c r="A58" s="6">
        <v>56</v>
      </c>
      <c r="B58" s="7" t="s">
        <v>181</v>
      </c>
      <c r="C58" s="7" t="s">
        <v>732</v>
      </c>
      <c r="D58" s="8" t="s">
        <v>733</v>
      </c>
      <c r="E58" s="8">
        <v>13806276959</v>
      </c>
      <c r="F58" s="9" t="s">
        <v>734</v>
      </c>
      <c r="G58" s="8" t="s">
        <v>177</v>
      </c>
    </row>
    <row r="59" spans="1:7" s="1" customFormat="1" ht="30" customHeight="1">
      <c r="A59" s="6">
        <v>57</v>
      </c>
      <c r="B59" s="7" t="s">
        <v>182</v>
      </c>
      <c r="C59" s="7" t="s">
        <v>735</v>
      </c>
      <c r="D59" s="8" t="s">
        <v>736</v>
      </c>
      <c r="E59" s="8">
        <v>13372123056</v>
      </c>
      <c r="F59" s="8" t="s">
        <v>726</v>
      </c>
      <c r="G59" s="8" t="s">
        <v>177</v>
      </c>
    </row>
    <row r="60" spans="1:7" s="1" customFormat="1" ht="27.75" customHeight="1">
      <c r="A60" s="6">
        <v>58</v>
      </c>
      <c r="B60" s="10" t="s">
        <v>183</v>
      </c>
      <c r="C60" s="10" t="s">
        <v>737</v>
      </c>
      <c r="D60" s="9" t="s">
        <v>738</v>
      </c>
      <c r="E60" s="9">
        <v>13861917056</v>
      </c>
      <c r="F60" s="9" t="s">
        <v>734</v>
      </c>
      <c r="G60" s="9" t="s">
        <v>177</v>
      </c>
    </row>
    <row r="61" spans="1:7" s="1" customFormat="1" ht="28.5" customHeight="1">
      <c r="A61" s="6">
        <v>59</v>
      </c>
      <c r="B61" s="7" t="s">
        <v>184</v>
      </c>
      <c r="C61" s="7" t="s">
        <v>739</v>
      </c>
      <c r="D61" s="8" t="s">
        <v>740</v>
      </c>
      <c r="E61" s="8">
        <v>18118600368</v>
      </c>
      <c r="F61" s="9" t="s">
        <v>723</v>
      </c>
      <c r="G61" s="8" t="s">
        <v>177</v>
      </c>
    </row>
    <row r="62" spans="1:7" s="1" customFormat="1" ht="26.25" customHeight="1">
      <c r="A62" s="6">
        <v>60</v>
      </c>
      <c r="B62" s="7" t="s">
        <v>185</v>
      </c>
      <c r="C62" s="7" t="s">
        <v>741</v>
      </c>
      <c r="D62" s="8" t="s">
        <v>742</v>
      </c>
      <c r="E62" s="8">
        <v>13016776669</v>
      </c>
      <c r="F62" s="8" t="s">
        <v>726</v>
      </c>
      <c r="G62" s="8" t="s">
        <v>177</v>
      </c>
    </row>
    <row r="63" spans="1:7" s="1" customFormat="1" ht="30.75" customHeight="1">
      <c r="A63" s="6">
        <v>61</v>
      </c>
      <c r="B63" s="10" t="s">
        <v>186</v>
      </c>
      <c r="C63" s="10" t="s">
        <v>743</v>
      </c>
      <c r="D63" s="9" t="s">
        <v>744</v>
      </c>
      <c r="E63" s="9">
        <v>13681999996</v>
      </c>
      <c r="F63" s="9" t="s">
        <v>745</v>
      </c>
      <c r="G63" s="9" t="s">
        <v>177</v>
      </c>
    </row>
    <row r="64" spans="1:7" s="1" customFormat="1" ht="37.5" customHeight="1">
      <c r="A64" s="6">
        <v>62</v>
      </c>
      <c r="B64" s="7" t="s">
        <v>187</v>
      </c>
      <c r="C64" s="7" t="s">
        <v>746</v>
      </c>
      <c r="D64" s="8" t="s">
        <v>747</v>
      </c>
      <c r="E64" s="8">
        <v>13962785050</v>
      </c>
      <c r="F64" s="9" t="s">
        <v>53</v>
      </c>
      <c r="G64" s="8" t="s">
        <v>177</v>
      </c>
    </row>
    <row r="65" spans="1:7" s="1" customFormat="1" ht="28.5" customHeight="1">
      <c r="A65" s="6">
        <v>63</v>
      </c>
      <c r="B65" s="7" t="s">
        <v>188</v>
      </c>
      <c r="C65" s="7" t="s">
        <v>748</v>
      </c>
      <c r="D65" s="8" t="s">
        <v>749</v>
      </c>
      <c r="E65" s="8">
        <v>13615226068</v>
      </c>
      <c r="F65" s="8" t="s">
        <v>734</v>
      </c>
      <c r="G65" s="8" t="s">
        <v>177</v>
      </c>
    </row>
    <row r="66" spans="1:7" s="1" customFormat="1" ht="27.75" customHeight="1">
      <c r="A66" s="6">
        <v>64</v>
      </c>
      <c r="B66" s="10" t="s">
        <v>189</v>
      </c>
      <c r="C66" s="10" t="s">
        <v>750</v>
      </c>
      <c r="D66" s="9" t="s">
        <v>751</v>
      </c>
      <c r="E66" s="9">
        <v>13901478198</v>
      </c>
      <c r="F66" s="9" t="s">
        <v>53</v>
      </c>
      <c r="G66" s="9" t="s">
        <v>177</v>
      </c>
    </row>
    <row r="67" spans="1:7" s="1" customFormat="1" ht="24.75" customHeight="1">
      <c r="A67" s="6">
        <v>65</v>
      </c>
      <c r="B67" s="7" t="s">
        <v>190</v>
      </c>
      <c r="C67" s="7" t="s">
        <v>752</v>
      </c>
      <c r="D67" s="8" t="s">
        <v>753</v>
      </c>
      <c r="E67" s="8">
        <v>18994189999</v>
      </c>
      <c r="F67" s="9" t="s">
        <v>734</v>
      </c>
      <c r="G67" s="8" t="s">
        <v>177</v>
      </c>
    </row>
    <row r="68" spans="1:7" s="1" customFormat="1" ht="26.25" customHeight="1">
      <c r="A68" s="6">
        <v>66</v>
      </c>
      <c r="B68" s="7" t="s">
        <v>191</v>
      </c>
      <c r="C68" s="7" t="s">
        <v>754</v>
      </c>
      <c r="D68" s="8" t="s">
        <v>755</v>
      </c>
      <c r="E68" s="8">
        <v>18602118484</v>
      </c>
      <c r="F68" s="8" t="s">
        <v>734</v>
      </c>
      <c r="G68" s="8" t="s">
        <v>177</v>
      </c>
    </row>
    <row r="69" spans="1:7" s="1" customFormat="1" ht="28.5" customHeight="1">
      <c r="A69" s="6">
        <v>67</v>
      </c>
      <c r="B69" s="10" t="s">
        <v>192</v>
      </c>
      <c r="C69" s="10" t="s">
        <v>756</v>
      </c>
      <c r="D69" s="9" t="s">
        <v>757</v>
      </c>
      <c r="E69" s="9">
        <v>18862700505</v>
      </c>
      <c r="F69" s="9" t="s">
        <v>758</v>
      </c>
      <c r="G69" s="9" t="s">
        <v>177</v>
      </c>
    </row>
    <row r="70" spans="1:7" s="1" customFormat="1" ht="29.25" customHeight="1">
      <c r="A70" s="6">
        <v>68</v>
      </c>
      <c r="B70" s="7" t="s">
        <v>193</v>
      </c>
      <c r="C70" s="7" t="s">
        <v>759</v>
      </c>
      <c r="D70" s="8" t="s">
        <v>760</v>
      </c>
      <c r="E70" s="8">
        <v>13951380028</v>
      </c>
      <c r="F70" s="9" t="s">
        <v>734</v>
      </c>
      <c r="G70" s="8" t="s">
        <v>177</v>
      </c>
    </row>
    <row r="71" spans="1:7" s="1" customFormat="1" ht="29.25" customHeight="1">
      <c r="A71" s="6">
        <v>69</v>
      </c>
      <c r="B71" s="7" t="s">
        <v>194</v>
      </c>
      <c r="C71" s="7" t="s">
        <v>761</v>
      </c>
      <c r="D71" s="8" t="s">
        <v>762</v>
      </c>
      <c r="E71" s="8">
        <v>13776995180</v>
      </c>
      <c r="F71" s="8" t="s">
        <v>734</v>
      </c>
      <c r="G71" s="8" t="s">
        <v>177</v>
      </c>
    </row>
    <row r="72" spans="1:7" s="1" customFormat="1" ht="27.75" customHeight="1">
      <c r="A72" s="6">
        <v>70</v>
      </c>
      <c r="B72" s="10" t="s">
        <v>195</v>
      </c>
      <c r="C72" s="10" t="s">
        <v>763</v>
      </c>
      <c r="D72" s="9" t="s">
        <v>764</v>
      </c>
      <c r="E72" s="9">
        <v>18505131640</v>
      </c>
      <c r="F72" s="9" t="s">
        <v>53</v>
      </c>
      <c r="G72" s="9" t="s">
        <v>177</v>
      </c>
    </row>
    <row r="73" spans="1:7" s="1" customFormat="1" ht="31.5" customHeight="1">
      <c r="A73" s="6">
        <v>71</v>
      </c>
      <c r="B73" s="7" t="s">
        <v>196</v>
      </c>
      <c r="C73" s="7" t="s">
        <v>765</v>
      </c>
      <c r="D73" s="8" t="s">
        <v>766</v>
      </c>
      <c r="E73" s="8">
        <v>13916660920</v>
      </c>
      <c r="F73" s="9" t="s">
        <v>726</v>
      </c>
      <c r="G73" s="8" t="s">
        <v>177</v>
      </c>
    </row>
    <row r="74" spans="1:7" s="1" customFormat="1" ht="27.75" customHeight="1">
      <c r="A74" s="6">
        <v>72</v>
      </c>
      <c r="B74" s="7" t="s">
        <v>197</v>
      </c>
      <c r="C74" s="7" t="s">
        <v>767</v>
      </c>
      <c r="D74" s="8" t="s">
        <v>768</v>
      </c>
      <c r="E74" s="8">
        <v>13912262898</v>
      </c>
      <c r="F74" s="8" t="s">
        <v>734</v>
      </c>
      <c r="G74" s="8" t="s">
        <v>177</v>
      </c>
    </row>
    <row r="75" spans="1:7" s="1" customFormat="1" ht="34.5" customHeight="1">
      <c r="A75" s="6">
        <v>73</v>
      </c>
      <c r="B75" s="10" t="s">
        <v>198</v>
      </c>
      <c r="C75" s="10" t="s">
        <v>769</v>
      </c>
      <c r="D75" s="9" t="s">
        <v>770</v>
      </c>
      <c r="E75" s="9">
        <v>15858225881</v>
      </c>
      <c r="F75" s="9" t="s">
        <v>745</v>
      </c>
      <c r="G75" s="9" t="s">
        <v>177</v>
      </c>
    </row>
    <row r="76" spans="1:7" s="1" customFormat="1" ht="27.75" customHeight="1">
      <c r="A76" s="6">
        <v>74</v>
      </c>
      <c r="B76" s="7" t="s">
        <v>199</v>
      </c>
      <c r="C76" s="7" t="s">
        <v>771</v>
      </c>
      <c r="D76" s="8" t="s">
        <v>772</v>
      </c>
      <c r="E76" s="8">
        <v>18321398571</v>
      </c>
      <c r="F76" s="9" t="s">
        <v>734</v>
      </c>
      <c r="G76" s="8" t="s">
        <v>177</v>
      </c>
    </row>
    <row r="77" spans="1:7" s="1" customFormat="1" ht="30.75" customHeight="1">
      <c r="A77" s="6">
        <v>75</v>
      </c>
      <c r="B77" s="7" t="s">
        <v>200</v>
      </c>
      <c r="C77" s="7" t="s">
        <v>773</v>
      </c>
      <c r="D77" s="8" t="s">
        <v>774</v>
      </c>
      <c r="E77" s="8">
        <v>15962769295</v>
      </c>
      <c r="F77" s="8" t="s">
        <v>734</v>
      </c>
      <c r="G77" s="8" t="s">
        <v>177</v>
      </c>
    </row>
    <row r="78" spans="1:7" s="1" customFormat="1" ht="28.5" customHeight="1">
      <c r="A78" s="6">
        <v>76</v>
      </c>
      <c r="B78" s="10" t="s">
        <v>201</v>
      </c>
      <c r="C78" s="10" t="s">
        <v>775</v>
      </c>
      <c r="D78" s="9" t="s">
        <v>776</v>
      </c>
      <c r="E78" s="9">
        <v>13906278921</v>
      </c>
      <c r="F78" s="9" t="s">
        <v>734</v>
      </c>
      <c r="G78" s="9" t="s">
        <v>177</v>
      </c>
    </row>
    <row r="79" spans="1:7" s="1" customFormat="1" ht="30.75" customHeight="1">
      <c r="A79" s="6">
        <v>77</v>
      </c>
      <c r="B79" s="7" t="s">
        <v>202</v>
      </c>
      <c r="C79" s="7" t="s">
        <v>777</v>
      </c>
      <c r="D79" s="8" t="s">
        <v>778</v>
      </c>
      <c r="E79" s="8">
        <v>15996597108</v>
      </c>
      <c r="F79" s="9" t="s">
        <v>745</v>
      </c>
      <c r="G79" s="8" t="s">
        <v>177</v>
      </c>
    </row>
    <row r="80" spans="1:7" s="1" customFormat="1" ht="28.5" customHeight="1">
      <c r="A80" s="6">
        <v>78</v>
      </c>
      <c r="B80" s="7" t="s">
        <v>203</v>
      </c>
      <c r="C80" s="7" t="s">
        <v>779</v>
      </c>
      <c r="D80" s="8" t="s">
        <v>780</v>
      </c>
      <c r="E80" s="8">
        <v>13382351999</v>
      </c>
      <c r="F80" s="8" t="s">
        <v>745</v>
      </c>
      <c r="G80" s="8" t="s">
        <v>177</v>
      </c>
    </row>
    <row r="81" spans="1:7" s="1" customFormat="1" ht="30.75" customHeight="1">
      <c r="A81" s="6">
        <v>79</v>
      </c>
      <c r="B81" s="10" t="s">
        <v>204</v>
      </c>
      <c r="C81" s="10" t="s">
        <v>781</v>
      </c>
      <c r="D81" s="9" t="s">
        <v>782</v>
      </c>
      <c r="E81" s="9">
        <v>13901478948</v>
      </c>
      <c r="F81" s="9" t="s">
        <v>734</v>
      </c>
      <c r="G81" s="9" t="s">
        <v>177</v>
      </c>
    </row>
    <row r="82" spans="1:7" s="1" customFormat="1" ht="24.75" customHeight="1">
      <c r="A82" s="6">
        <v>80</v>
      </c>
      <c r="B82" s="7" t="s">
        <v>205</v>
      </c>
      <c r="C82" s="7" t="s">
        <v>783</v>
      </c>
      <c r="D82" s="8" t="s">
        <v>784</v>
      </c>
      <c r="E82" s="8">
        <v>18862721199</v>
      </c>
      <c r="F82" s="9" t="s">
        <v>734</v>
      </c>
      <c r="G82" s="8" t="s">
        <v>177</v>
      </c>
    </row>
    <row r="83" spans="1:7" s="1" customFormat="1" ht="27" customHeight="1">
      <c r="A83" s="6">
        <v>81</v>
      </c>
      <c r="B83" s="7" t="s">
        <v>206</v>
      </c>
      <c r="C83" s="7" t="s">
        <v>785</v>
      </c>
      <c r="D83" s="8" t="s">
        <v>786</v>
      </c>
      <c r="E83" s="8">
        <v>13951382099</v>
      </c>
      <c r="F83" s="8" t="s">
        <v>734</v>
      </c>
      <c r="G83" s="8" t="s">
        <v>177</v>
      </c>
    </row>
    <row r="84" spans="1:7" s="1" customFormat="1" ht="28.5" customHeight="1">
      <c r="A84" s="6">
        <v>82</v>
      </c>
      <c r="B84" s="10" t="s">
        <v>207</v>
      </c>
      <c r="C84" s="10" t="s">
        <v>787</v>
      </c>
      <c r="D84" s="9" t="s">
        <v>788</v>
      </c>
      <c r="E84" s="9">
        <v>13962765673</v>
      </c>
      <c r="F84" s="9" t="s">
        <v>734</v>
      </c>
      <c r="G84" s="9" t="s">
        <v>177</v>
      </c>
    </row>
    <row r="85" spans="1:7" s="1" customFormat="1" ht="27.75" customHeight="1">
      <c r="A85" s="6">
        <v>83</v>
      </c>
      <c r="B85" s="7" t="s">
        <v>208</v>
      </c>
      <c r="C85" s="7" t="s">
        <v>789</v>
      </c>
      <c r="D85" s="8" t="s">
        <v>790</v>
      </c>
      <c r="E85" s="8">
        <v>13301478020</v>
      </c>
      <c r="F85" s="9" t="s">
        <v>734</v>
      </c>
      <c r="G85" s="8" t="s">
        <v>177</v>
      </c>
    </row>
    <row r="86" spans="1:7" s="1" customFormat="1" ht="27" customHeight="1">
      <c r="A86" s="6">
        <v>84</v>
      </c>
      <c r="B86" s="7" t="s">
        <v>209</v>
      </c>
      <c r="C86" s="7" t="s">
        <v>791</v>
      </c>
      <c r="D86" s="8" t="s">
        <v>792</v>
      </c>
      <c r="E86" s="8">
        <v>13511577458</v>
      </c>
      <c r="F86" s="8" t="s">
        <v>734</v>
      </c>
      <c r="G86" s="8" t="s">
        <v>177</v>
      </c>
    </row>
    <row r="87" spans="1:7" s="1" customFormat="1" ht="27" customHeight="1">
      <c r="A87" s="6">
        <v>85</v>
      </c>
      <c r="B87" s="10" t="s">
        <v>210</v>
      </c>
      <c r="C87" s="10" t="s">
        <v>793</v>
      </c>
      <c r="D87" s="9" t="s">
        <v>794</v>
      </c>
      <c r="E87" s="9">
        <v>13606277856</v>
      </c>
      <c r="F87" s="9" t="s">
        <v>734</v>
      </c>
      <c r="G87" s="9" t="s">
        <v>177</v>
      </c>
    </row>
    <row r="88" spans="1:7" s="1" customFormat="1" ht="29.25" customHeight="1">
      <c r="A88" s="6">
        <v>86</v>
      </c>
      <c r="B88" s="7" t="s">
        <v>211</v>
      </c>
      <c r="C88" s="7" t="s">
        <v>795</v>
      </c>
      <c r="D88" s="8" t="s">
        <v>796</v>
      </c>
      <c r="E88" s="8">
        <v>18862703082</v>
      </c>
      <c r="F88" s="9" t="s">
        <v>734</v>
      </c>
      <c r="G88" s="8" t="s">
        <v>177</v>
      </c>
    </row>
    <row r="89" spans="1:7" s="1" customFormat="1" ht="25.5" customHeight="1">
      <c r="A89" s="6">
        <v>87</v>
      </c>
      <c r="B89" s="7" t="s">
        <v>212</v>
      </c>
      <c r="C89" s="7" t="s">
        <v>797</v>
      </c>
      <c r="D89" s="8" t="s">
        <v>798</v>
      </c>
      <c r="E89" s="8">
        <v>13011811669</v>
      </c>
      <c r="F89" s="8" t="s">
        <v>745</v>
      </c>
      <c r="G89" s="8" t="s">
        <v>177</v>
      </c>
    </row>
    <row r="90" spans="1:7" s="1" customFormat="1" ht="26.25" customHeight="1">
      <c r="A90" s="6">
        <v>88</v>
      </c>
      <c r="B90" s="10" t="s">
        <v>213</v>
      </c>
      <c r="C90" s="10" t="s">
        <v>799</v>
      </c>
      <c r="D90" s="9" t="s">
        <v>800</v>
      </c>
      <c r="E90" s="9">
        <v>13906278163</v>
      </c>
      <c r="F90" s="9" t="s">
        <v>726</v>
      </c>
      <c r="G90" s="9" t="s">
        <v>177</v>
      </c>
    </row>
    <row r="91" spans="1:7" s="1" customFormat="1" ht="25.5" customHeight="1">
      <c r="A91" s="6">
        <v>89</v>
      </c>
      <c r="B91" s="7" t="s">
        <v>214</v>
      </c>
      <c r="C91" s="7" t="s">
        <v>801</v>
      </c>
      <c r="D91" s="8" t="s">
        <v>802</v>
      </c>
      <c r="E91" s="8">
        <v>13812814891</v>
      </c>
      <c r="F91" s="9" t="s">
        <v>758</v>
      </c>
      <c r="G91" s="8" t="s">
        <v>177</v>
      </c>
    </row>
    <row r="92" spans="1:7" s="1" customFormat="1" ht="26.25" customHeight="1">
      <c r="A92" s="6">
        <v>90</v>
      </c>
      <c r="B92" s="7" t="s">
        <v>215</v>
      </c>
      <c r="C92" s="7" t="s">
        <v>803</v>
      </c>
      <c r="D92" s="8" t="s">
        <v>804</v>
      </c>
      <c r="E92" s="8">
        <v>18962760066</v>
      </c>
      <c r="F92" s="8" t="s">
        <v>734</v>
      </c>
      <c r="G92" s="8" t="s">
        <v>177</v>
      </c>
    </row>
    <row r="93" spans="1:7" s="1" customFormat="1" ht="33" customHeight="1">
      <c r="A93" s="6">
        <v>91</v>
      </c>
      <c r="B93" s="10" t="s">
        <v>216</v>
      </c>
      <c r="C93" s="10" t="s">
        <v>805</v>
      </c>
      <c r="D93" s="9" t="s">
        <v>806</v>
      </c>
      <c r="E93" s="9">
        <v>13862704555</v>
      </c>
      <c r="F93" s="9" t="s">
        <v>734</v>
      </c>
      <c r="G93" s="9" t="s">
        <v>177</v>
      </c>
    </row>
    <row r="94" spans="1:7" s="1" customFormat="1" ht="29.25" customHeight="1">
      <c r="A94" s="6">
        <v>92</v>
      </c>
      <c r="B94" s="7" t="s">
        <v>217</v>
      </c>
      <c r="C94" s="7" t="s">
        <v>807</v>
      </c>
      <c r="D94" s="8" t="s">
        <v>808</v>
      </c>
      <c r="E94" s="8">
        <v>15862720988</v>
      </c>
      <c r="F94" s="9" t="s">
        <v>758</v>
      </c>
      <c r="G94" s="8" t="s">
        <v>177</v>
      </c>
    </row>
    <row r="95" spans="1:7" s="1" customFormat="1" ht="24" customHeight="1">
      <c r="A95" s="6">
        <v>93</v>
      </c>
      <c r="B95" s="7" t="s">
        <v>218</v>
      </c>
      <c r="C95" s="7" t="s">
        <v>783</v>
      </c>
      <c r="D95" s="8" t="s">
        <v>809</v>
      </c>
      <c r="E95" s="8">
        <v>15722517715</v>
      </c>
      <c r="F95" s="8" t="s">
        <v>734</v>
      </c>
      <c r="G95" s="8" t="s">
        <v>177</v>
      </c>
    </row>
    <row r="96" spans="1:7" s="1" customFormat="1" ht="27.75" customHeight="1">
      <c r="A96" s="6">
        <v>94</v>
      </c>
      <c r="B96" s="10" t="s">
        <v>219</v>
      </c>
      <c r="C96" s="10" t="s">
        <v>810</v>
      </c>
      <c r="D96" s="9" t="s">
        <v>811</v>
      </c>
      <c r="E96" s="9">
        <v>13236090059</v>
      </c>
      <c r="F96" s="9" t="s">
        <v>745</v>
      </c>
      <c r="G96" s="9" t="s">
        <v>177</v>
      </c>
    </row>
    <row r="97" spans="1:7" s="1" customFormat="1" ht="25.5" customHeight="1">
      <c r="A97" s="6">
        <v>95</v>
      </c>
      <c r="B97" s="7" t="s">
        <v>220</v>
      </c>
      <c r="C97" s="7" t="s">
        <v>812</v>
      </c>
      <c r="D97" s="8" t="s">
        <v>813</v>
      </c>
      <c r="E97" s="8">
        <v>13806276822</v>
      </c>
      <c r="F97" s="9" t="s">
        <v>53</v>
      </c>
      <c r="G97" s="8" t="s">
        <v>177</v>
      </c>
    </row>
    <row r="98" spans="1:7" s="1" customFormat="1" ht="26.25" customHeight="1">
      <c r="A98" s="6">
        <v>96</v>
      </c>
      <c r="B98" s="7" t="s">
        <v>221</v>
      </c>
      <c r="C98" s="7" t="s">
        <v>814</v>
      </c>
      <c r="D98" s="8" t="s">
        <v>815</v>
      </c>
      <c r="E98" s="8">
        <v>15996616556</v>
      </c>
      <c r="F98" s="8" t="s">
        <v>734</v>
      </c>
      <c r="G98" s="8" t="s">
        <v>177</v>
      </c>
    </row>
    <row r="99" spans="1:7" s="1" customFormat="1" ht="33.75" customHeight="1">
      <c r="A99" s="6">
        <v>97</v>
      </c>
      <c r="B99" s="10" t="s">
        <v>222</v>
      </c>
      <c r="C99" s="10" t="s">
        <v>816</v>
      </c>
      <c r="D99" s="9" t="s">
        <v>817</v>
      </c>
      <c r="E99" s="9">
        <v>13916916788</v>
      </c>
      <c r="F99" s="9" t="s">
        <v>734</v>
      </c>
      <c r="G99" s="9" t="s">
        <v>177</v>
      </c>
    </row>
    <row r="100" spans="1:7" s="1" customFormat="1" ht="28.5" customHeight="1">
      <c r="A100" s="6">
        <v>98</v>
      </c>
      <c r="B100" s="7" t="s">
        <v>223</v>
      </c>
      <c r="C100" s="7" t="s">
        <v>818</v>
      </c>
      <c r="D100" s="8" t="s">
        <v>819</v>
      </c>
      <c r="E100" s="8">
        <v>15370608588</v>
      </c>
      <c r="F100" s="9" t="s">
        <v>734</v>
      </c>
      <c r="G100" s="8" t="s">
        <v>177</v>
      </c>
    </row>
    <row r="101" spans="1:7" s="1" customFormat="1" ht="30.75" customHeight="1">
      <c r="A101" s="6">
        <v>99</v>
      </c>
      <c r="B101" s="7" t="s">
        <v>224</v>
      </c>
      <c r="C101" s="7" t="s">
        <v>820</v>
      </c>
      <c r="D101" s="8" t="s">
        <v>821</v>
      </c>
      <c r="E101" s="8">
        <v>13962769508</v>
      </c>
      <c r="F101" s="8" t="s">
        <v>726</v>
      </c>
      <c r="G101" s="8" t="s">
        <v>177</v>
      </c>
    </row>
    <row r="102" spans="1:7" s="1" customFormat="1" ht="22.5" customHeight="1">
      <c r="A102" s="6">
        <v>100</v>
      </c>
      <c r="B102" s="10" t="s">
        <v>225</v>
      </c>
      <c r="C102" s="10" t="s">
        <v>822</v>
      </c>
      <c r="D102" s="9" t="s">
        <v>823</v>
      </c>
      <c r="E102" s="9">
        <v>13511578086</v>
      </c>
      <c r="F102" s="9" t="s">
        <v>726</v>
      </c>
      <c r="G102" s="9" t="s">
        <v>177</v>
      </c>
    </row>
    <row r="103" spans="1:7" s="1" customFormat="1" ht="37.5" customHeight="1">
      <c r="A103" s="6">
        <v>101</v>
      </c>
      <c r="B103" s="7" t="s">
        <v>226</v>
      </c>
      <c r="C103" s="7" t="s">
        <v>824</v>
      </c>
      <c r="D103" s="8" t="s">
        <v>825</v>
      </c>
      <c r="E103" s="8">
        <v>13806277519</v>
      </c>
      <c r="F103" s="9" t="s">
        <v>734</v>
      </c>
      <c r="G103" s="8" t="s">
        <v>177</v>
      </c>
    </row>
    <row r="104" spans="1:7" s="1" customFormat="1" ht="30.75" customHeight="1">
      <c r="A104" s="6">
        <v>102</v>
      </c>
      <c r="B104" s="7" t="s">
        <v>227</v>
      </c>
      <c r="C104" s="7" t="s">
        <v>826</v>
      </c>
      <c r="D104" s="8" t="s">
        <v>827</v>
      </c>
      <c r="E104" s="8">
        <v>13862705558</v>
      </c>
      <c r="F104" s="8" t="s">
        <v>745</v>
      </c>
      <c r="G104" s="8" t="s">
        <v>177</v>
      </c>
    </row>
    <row r="105" spans="1:7" s="1" customFormat="1" ht="29.25" customHeight="1">
      <c r="A105" s="6">
        <v>103</v>
      </c>
      <c r="B105" s="10" t="s">
        <v>228</v>
      </c>
      <c r="C105" s="10" t="s">
        <v>828</v>
      </c>
      <c r="D105" s="9" t="s">
        <v>829</v>
      </c>
      <c r="E105" s="9">
        <v>13806276618</v>
      </c>
      <c r="F105" s="9" t="s">
        <v>734</v>
      </c>
      <c r="G105" s="9" t="s">
        <v>177</v>
      </c>
    </row>
    <row r="106" spans="1:7" s="1" customFormat="1" ht="22.5" customHeight="1">
      <c r="A106" s="6">
        <v>104</v>
      </c>
      <c r="B106" s="7" t="s">
        <v>229</v>
      </c>
      <c r="C106" s="7" t="s">
        <v>830</v>
      </c>
      <c r="D106" s="8" t="s">
        <v>831</v>
      </c>
      <c r="E106" s="8">
        <v>15151311027</v>
      </c>
      <c r="F106" s="9" t="s">
        <v>734</v>
      </c>
      <c r="G106" s="8" t="s">
        <v>177</v>
      </c>
    </row>
    <row r="107" spans="1:7" s="1" customFormat="1" ht="27" customHeight="1">
      <c r="A107" s="6">
        <v>105</v>
      </c>
      <c r="B107" s="7" t="s">
        <v>230</v>
      </c>
      <c r="C107" s="7" t="s">
        <v>832</v>
      </c>
      <c r="D107" s="8" t="s">
        <v>833</v>
      </c>
      <c r="E107" s="8">
        <v>18851380666</v>
      </c>
      <c r="F107" s="8" t="s">
        <v>734</v>
      </c>
      <c r="G107" s="8" t="s">
        <v>177</v>
      </c>
    </row>
    <row r="108" spans="1:7" s="1" customFormat="1" ht="24" customHeight="1">
      <c r="A108" s="6">
        <v>106</v>
      </c>
      <c r="B108" s="10" t="s">
        <v>231</v>
      </c>
      <c r="C108" s="10" t="s">
        <v>834</v>
      </c>
      <c r="D108" s="9" t="s">
        <v>835</v>
      </c>
      <c r="E108" s="9">
        <v>13901477889</v>
      </c>
      <c r="F108" s="9" t="s">
        <v>726</v>
      </c>
      <c r="G108" s="9" t="s">
        <v>177</v>
      </c>
    </row>
    <row r="109" spans="1:7" s="1" customFormat="1" ht="28.5" customHeight="1">
      <c r="A109" s="6">
        <v>107</v>
      </c>
      <c r="B109" s="7" t="s">
        <v>232</v>
      </c>
      <c r="C109" s="7" t="s">
        <v>836</v>
      </c>
      <c r="D109" s="8" t="s">
        <v>837</v>
      </c>
      <c r="E109" s="8">
        <v>13606278018</v>
      </c>
      <c r="F109" s="9" t="s">
        <v>734</v>
      </c>
      <c r="G109" s="8" t="s">
        <v>177</v>
      </c>
    </row>
    <row r="110" spans="1:7" s="1" customFormat="1" ht="25.5" customHeight="1">
      <c r="A110" s="6">
        <v>108</v>
      </c>
      <c r="B110" s="7" t="s">
        <v>233</v>
      </c>
      <c r="C110" s="7" t="s">
        <v>838</v>
      </c>
      <c r="D110" s="8" t="s">
        <v>839</v>
      </c>
      <c r="E110" s="8">
        <v>18962786018</v>
      </c>
      <c r="F110" s="8" t="s">
        <v>726</v>
      </c>
      <c r="G110" s="8" t="s">
        <v>177</v>
      </c>
    </row>
    <row r="111" spans="1:7" s="1" customFormat="1" ht="26.25" customHeight="1">
      <c r="A111" s="6">
        <v>109</v>
      </c>
      <c r="B111" s="10" t="s">
        <v>234</v>
      </c>
      <c r="C111" s="10" t="s">
        <v>840</v>
      </c>
      <c r="D111" s="9" t="s">
        <v>841</v>
      </c>
      <c r="E111" s="9">
        <v>13057026999</v>
      </c>
      <c r="F111" s="9" t="s">
        <v>734</v>
      </c>
      <c r="G111" s="9" t="s">
        <v>177</v>
      </c>
    </row>
    <row r="112" spans="1:7" s="1" customFormat="1" ht="37.5" customHeight="1">
      <c r="A112" s="6">
        <v>110</v>
      </c>
      <c r="B112" s="7" t="s">
        <v>235</v>
      </c>
      <c r="C112" s="7" t="s">
        <v>842</v>
      </c>
      <c r="D112" s="8" t="s">
        <v>843</v>
      </c>
      <c r="E112" s="8">
        <v>13962785588</v>
      </c>
      <c r="F112" s="9" t="s">
        <v>745</v>
      </c>
      <c r="G112" s="8" t="s">
        <v>177</v>
      </c>
    </row>
    <row r="113" spans="1:7" s="1" customFormat="1" ht="24.75" customHeight="1">
      <c r="A113" s="6">
        <v>111</v>
      </c>
      <c r="B113" s="7" t="s">
        <v>236</v>
      </c>
      <c r="C113" s="7" t="s">
        <v>844</v>
      </c>
      <c r="D113" s="8" t="s">
        <v>845</v>
      </c>
      <c r="E113" s="8">
        <v>18015205525</v>
      </c>
      <c r="F113" s="8" t="s">
        <v>734</v>
      </c>
      <c r="G113" s="8" t="s">
        <v>177</v>
      </c>
    </row>
    <row r="114" spans="1:7" s="1" customFormat="1" ht="26.25" customHeight="1">
      <c r="A114" s="6">
        <v>112</v>
      </c>
      <c r="B114" s="10" t="s">
        <v>237</v>
      </c>
      <c r="C114" s="10" t="s">
        <v>846</v>
      </c>
      <c r="D114" s="9" t="s">
        <v>847</v>
      </c>
      <c r="E114" s="9">
        <v>13862901388</v>
      </c>
      <c r="F114" s="9" t="s">
        <v>734</v>
      </c>
      <c r="G114" s="9" t="s">
        <v>177</v>
      </c>
    </row>
    <row r="115" spans="1:7" s="1" customFormat="1" ht="30" customHeight="1">
      <c r="A115" s="6">
        <v>113</v>
      </c>
      <c r="B115" s="7" t="s">
        <v>238</v>
      </c>
      <c r="C115" s="7" t="s">
        <v>848</v>
      </c>
      <c r="D115" s="8" t="s">
        <v>849</v>
      </c>
      <c r="E115" s="8">
        <v>13921625070</v>
      </c>
      <c r="F115" s="9" t="s">
        <v>734</v>
      </c>
      <c r="G115" s="8" t="s">
        <v>177</v>
      </c>
    </row>
    <row r="116" spans="1:7" s="1" customFormat="1" ht="37.5" customHeight="1">
      <c r="A116" s="6">
        <v>114</v>
      </c>
      <c r="B116" s="7" t="s">
        <v>239</v>
      </c>
      <c r="C116" s="7" t="s">
        <v>850</v>
      </c>
      <c r="D116" s="8" t="s">
        <v>851</v>
      </c>
      <c r="E116" s="8">
        <v>15162708828</v>
      </c>
      <c r="F116" s="8" t="s">
        <v>852</v>
      </c>
      <c r="G116" s="8" t="s">
        <v>177</v>
      </c>
    </row>
    <row r="117" spans="1:7" s="1" customFormat="1" ht="37.5" customHeight="1">
      <c r="A117" s="6">
        <v>115</v>
      </c>
      <c r="B117" s="10" t="s">
        <v>240</v>
      </c>
      <c r="C117" s="10" t="s">
        <v>853</v>
      </c>
      <c r="D117" s="9" t="s">
        <v>854</v>
      </c>
      <c r="E117" s="9">
        <v>13901477896</v>
      </c>
      <c r="F117" s="9" t="s">
        <v>734</v>
      </c>
      <c r="G117" s="9" t="s">
        <v>177</v>
      </c>
    </row>
    <row r="118" spans="1:7" s="1" customFormat="1" ht="22.5" customHeight="1">
      <c r="A118" s="6">
        <v>116</v>
      </c>
      <c r="B118" s="7" t="s">
        <v>241</v>
      </c>
      <c r="C118" s="7" t="s">
        <v>855</v>
      </c>
      <c r="D118" s="8" t="s">
        <v>856</v>
      </c>
      <c r="E118" s="8">
        <v>13773680003</v>
      </c>
      <c r="F118" s="9" t="s">
        <v>53</v>
      </c>
      <c r="G118" s="8" t="s">
        <v>177</v>
      </c>
    </row>
    <row r="119" spans="1:7" s="1" customFormat="1" ht="27" customHeight="1">
      <c r="A119" s="6">
        <v>117</v>
      </c>
      <c r="B119" s="7" t="s">
        <v>242</v>
      </c>
      <c r="C119" s="7" t="s">
        <v>857</v>
      </c>
      <c r="D119" s="8" t="s">
        <v>858</v>
      </c>
      <c r="E119" s="8">
        <v>13706295869</v>
      </c>
      <c r="F119" s="8" t="s">
        <v>734</v>
      </c>
      <c r="G119" s="8" t="s">
        <v>177</v>
      </c>
    </row>
    <row r="120" spans="1:7" s="1" customFormat="1" ht="27.75" customHeight="1">
      <c r="A120" s="6">
        <v>118</v>
      </c>
      <c r="B120" s="10" t="s">
        <v>243</v>
      </c>
      <c r="C120" s="10" t="s">
        <v>859</v>
      </c>
      <c r="D120" s="9" t="s">
        <v>860</v>
      </c>
      <c r="E120" s="9">
        <v>13806278295</v>
      </c>
      <c r="F120" s="9" t="s">
        <v>734</v>
      </c>
      <c r="G120" s="9" t="s">
        <v>177</v>
      </c>
    </row>
    <row r="121" spans="1:7" s="1" customFormat="1" ht="28.5" customHeight="1">
      <c r="A121" s="6">
        <v>119</v>
      </c>
      <c r="B121" s="7" t="s">
        <v>244</v>
      </c>
      <c r="C121" s="7" t="s">
        <v>861</v>
      </c>
      <c r="D121" s="8" t="s">
        <v>862</v>
      </c>
      <c r="E121" s="8">
        <v>15996612008</v>
      </c>
      <c r="F121" s="9" t="s">
        <v>852</v>
      </c>
      <c r="G121" s="8" t="s">
        <v>177</v>
      </c>
    </row>
    <row r="122" spans="1:7" s="1" customFormat="1" ht="29.25" customHeight="1">
      <c r="A122" s="6">
        <v>120</v>
      </c>
      <c r="B122" s="7" t="s">
        <v>245</v>
      </c>
      <c r="C122" s="7" t="s">
        <v>863</v>
      </c>
      <c r="D122" s="8" t="s">
        <v>864</v>
      </c>
      <c r="E122" s="8">
        <v>13806278279</v>
      </c>
      <c r="F122" s="8" t="s">
        <v>852</v>
      </c>
      <c r="G122" s="8" t="s">
        <v>177</v>
      </c>
    </row>
    <row r="123" spans="1:7" s="1" customFormat="1" ht="27.75" customHeight="1">
      <c r="A123" s="6">
        <v>121</v>
      </c>
      <c r="B123" s="10" t="s">
        <v>246</v>
      </c>
      <c r="C123" s="10" t="s">
        <v>865</v>
      </c>
      <c r="D123" s="9" t="s">
        <v>866</v>
      </c>
      <c r="E123" s="9">
        <v>13706277369</v>
      </c>
      <c r="F123" s="9" t="s">
        <v>852</v>
      </c>
      <c r="G123" s="9" t="s">
        <v>177</v>
      </c>
    </row>
    <row r="124" spans="1:7" s="1" customFormat="1" ht="27.75" customHeight="1">
      <c r="A124" s="6">
        <v>122</v>
      </c>
      <c r="B124" s="7" t="s">
        <v>247</v>
      </c>
      <c r="C124" s="7" t="s">
        <v>867</v>
      </c>
      <c r="D124" s="8" t="s">
        <v>868</v>
      </c>
      <c r="E124" s="8">
        <v>15151313230</v>
      </c>
      <c r="F124" s="9" t="s">
        <v>734</v>
      </c>
      <c r="G124" s="8" t="s">
        <v>177</v>
      </c>
    </row>
    <row r="125" spans="1:7" s="1" customFormat="1" ht="37.5" customHeight="1">
      <c r="A125" s="6">
        <v>123</v>
      </c>
      <c r="B125" s="7" t="s">
        <v>248</v>
      </c>
      <c r="C125" s="7" t="s">
        <v>869</v>
      </c>
      <c r="D125" s="8" t="s">
        <v>870</v>
      </c>
      <c r="E125" s="8">
        <v>13815218536</v>
      </c>
      <c r="F125" s="8" t="s">
        <v>734</v>
      </c>
      <c r="G125" s="8" t="s">
        <v>177</v>
      </c>
    </row>
    <row r="126" spans="1:7" s="1" customFormat="1" ht="21.75" customHeight="1">
      <c r="A126" s="6">
        <v>124</v>
      </c>
      <c r="B126" s="10" t="s">
        <v>249</v>
      </c>
      <c r="C126" s="10" t="s">
        <v>871</v>
      </c>
      <c r="D126" s="9" t="s">
        <v>872</v>
      </c>
      <c r="E126" s="9" t="s">
        <v>872</v>
      </c>
      <c r="F126" s="9" t="s">
        <v>852</v>
      </c>
      <c r="G126" s="9" t="s">
        <v>177</v>
      </c>
    </row>
    <row r="127" spans="1:7" s="1" customFormat="1" ht="24" customHeight="1">
      <c r="A127" s="6">
        <v>125</v>
      </c>
      <c r="B127" s="7" t="s">
        <v>250</v>
      </c>
      <c r="C127" s="7" t="s">
        <v>873</v>
      </c>
      <c r="D127" s="8" t="s">
        <v>778</v>
      </c>
      <c r="E127" s="8">
        <v>15996597108</v>
      </c>
      <c r="F127" s="9" t="s">
        <v>734</v>
      </c>
      <c r="G127" s="8" t="s">
        <v>177</v>
      </c>
    </row>
    <row r="128" spans="1:7" s="1" customFormat="1" ht="21.75" customHeight="1">
      <c r="A128" s="6">
        <v>126</v>
      </c>
      <c r="B128" s="7" t="s">
        <v>251</v>
      </c>
      <c r="C128" s="7" t="s">
        <v>874</v>
      </c>
      <c r="D128" s="8" t="s">
        <v>875</v>
      </c>
      <c r="E128" s="8">
        <v>18862788008</v>
      </c>
      <c r="F128" s="8" t="s">
        <v>852</v>
      </c>
      <c r="G128" s="8" t="s">
        <v>177</v>
      </c>
    </row>
    <row r="129" spans="1:7" s="1" customFormat="1" ht="24" customHeight="1">
      <c r="A129" s="6">
        <v>127</v>
      </c>
      <c r="B129" s="10" t="s">
        <v>252</v>
      </c>
      <c r="C129" s="10" t="s">
        <v>876</v>
      </c>
      <c r="D129" s="9" t="s">
        <v>877</v>
      </c>
      <c r="E129" s="9">
        <v>13906276879</v>
      </c>
      <c r="F129" s="9" t="s">
        <v>734</v>
      </c>
      <c r="G129" s="9" t="s">
        <v>177</v>
      </c>
    </row>
    <row r="130" spans="1:7" s="1" customFormat="1" ht="22.5" customHeight="1">
      <c r="A130" s="6">
        <v>128</v>
      </c>
      <c r="B130" s="7" t="s">
        <v>253</v>
      </c>
      <c r="C130" s="7" t="s">
        <v>878</v>
      </c>
      <c r="D130" s="8" t="s">
        <v>879</v>
      </c>
      <c r="E130" s="8">
        <v>13901478826</v>
      </c>
      <c r="F130" s="9" t="s">
        <v>745</v>
      </c>
      <c r="G130" s="8" t="s">
        <v>177</v>
      </c>
    </row>
    <row r="131" spans="1:7" s="1" customFormat="1" ht="25.5" customHeight="1">
      <c r="A131" s="6">
        <v>129</v>
      </c>
      <c r="B131" s="7" t="s">
        <v>254</v>
      </c>
      <c r="C131" s="7" t="s">
        <v>880</v>
      </c>
      <c r="D131" s="8" t="s">
        <v>881</v>
      </c>
      <c r="E131" s="8">
        <v>15996616199</v>
      </c>
      <c r="F131" s="8" t="s">
        <v>745</v>
      </c>
      <c r="G131" s="8" t="s">
        <v>177</v>
      </c>
    </row>
    <row r="132" spans="1:7" s="1" customFormat="1" ht="24.75" customHeight="1">
      <c r="A132" s="6">
        <v>130</v>
      </c>
      <c r="B132" s="10" t="s">
        <v>255</v>
      </c>
      <c r="C132" s="10" t="s">
        <v>882</v>
      </c>
      <c r="D132" s="9" t="s">
        <v>883</v>
      </c>
      <c r="E132" s="9">
        <v>13606278815</v>
      </c>
      <c r="F132" s="9" t="s">
        <v>726</v>
      </c>
      <c r="G132" s="9" t="s">
        <v>177</v>
      </c>
    </row>
    <row r="133" spans="1:7" s="1" customFormat="1" ht="26.25" customHeight="1">
      <c r="A133" s="6">
        <v>131</v>
      </c>
      <c r="B133" s="7" t="s">
        <v>256</v>
      </c>
      <c r="C133" s="7" t="s">
        <v>884</v>
      </c>
      <c r="D133" s="8" t="s">
        <v>885</v>
      </c>
      <c r="E133" s="8">
        <v>13228815115</v>
      </c>
      <c r="F133" s="9" t="s">
        <v>734</v>
      </c>
      <c r="G133" s="8" t="s">
        <v>177</v>
      </c>
    </row>
    <row r="134" spans="1:7" s="1" customFormat="1" ht="27.75" customHeight="1">
      <c r="A134" s="6">
        <v>132</v>
      </c>
      <c r="B134" s="7" t="s">
        <v>257</v>
      </c>
      <c r="C134" s="7" t="s">
        <v>886</v>
      </c>
      <c r="D134" s="8" t="s">
        <v>887</v>
      </c>
      <c r="E134" s="8">
        <v>13328089777</v>
      </c>
      <c r="F134" s="8" t="s">
        <v>734</v>
      </c>
      <c r="G134" s="8" t="s">
        <v>177</v>
      </c>
    </row>
    <row r="135" spans="1:7" s="1" customFormat="1" ht="24.75" customHeight="1">
      <c r="A135" s="6">
        <v>133</v>
      </c>
      <c r="B135" s="10" t="s">
        <v>258</v>
      </c>
      <c r="C135" s="10" t="s">
        <v>888</v>
      </c>
      <c r="D135" s="9" t="s">
        <v>889</v>
      </c>
      <c r="E135" s="9">
        <v>18260560688</v>
      </c>
      <c r="F135" s="9" t="s">
        <v>734</v>
      </c>
      <c r="G135" s="9" t="s">
        <v>177</v>
      </c>
    </row>
    <row r="136" spans="1:7" s="1" customFormat="1" ht="27" customHeight="1">
      <c r="A136" s="6">
        <v>134</v>
      </c>
      <c r="B136" s="7" t="s">
        <v>259</v>
      </c>
      <c r="C136" s="7" t="s">
        <v>890</v>
      </c>
      <c r="D136" s="8" t="s">
        <v>891</v>
      </c>
      <c r="E136" s="8">
        <v>15806275288</v>
      </c>
      <c r="F136" s="9" t="s">
        <v>734</v>
      </c>
      <c r="G136" s="8" t="s">
        <v>177</v>
      </c>
    </row>
    <row r="137" spans="1:7" s="1" customFormat="1" ht="23.25" customHeight="1">
      <c r="A137" s="6">
        <v>135</v>
      </c>
      <c r="B137" s="7" t="s">
        <v>260</v>
      </c>
      <c r="C137" s="7" t="s">
        <v>892</v>
      </c>
      <c r="D137" s="8" t="s">
        <v>893</v>
      </c>
      <c r="E137" s="8">
        <v>13584700003</v>
      </c>
      <c r="F137" s="8" t="s">
        <v>734</v>
      </c>
      <c r="G137" s="8" t="s">
        <v>177</v>
      </c>
    </row>
    <row r="138" spans="1:7" s="1" customFormat="1" ht="24" customHeight="1">
      <c r="A138" s="6">
        <v>136</v>
      </c>
      <c r="B138" s="10" t="s">
        <v>261</v>
      </c>
      <c r="C138" s="10" t="s">
        <v>894</v>
      </c>
      <c r="D138" s="9" t="s">
        <v>895</v>
      </c>
      <c r="E138" s="9">
        <v>13906277022</v>
      </c>
      <c r="F138" s="9" t="s">
        <v>729</v>
      </c>
      <c r="G138" s="9" t="s">
        <v>177</v>
      </c>
    </row>
    <row r="139" spans="1:7" s="1" customFormat="1" ht="26.25" customHeight="1">
      <c r="A139" s="6">
        <v>137</v>
      </c>
      <c r="B139" s="7" t="s">
        <v>262</v>
      </c>
      <c r="C139" s="7" t="s">
        <v>263</v>
      </c>
      <c r="D139" s="8" t="s">
        <v>264</v>
      </c>
      <c r="E139" s="8">
        <v>15358706599</v>
      </c>
      <c r="F139" s="9" t="s">
        <v>265</v>
      </c>
      <c r="G139" s="8" t="s">
        <v>266</v>
      </c>
    </row>
    <row r="140" spans="1:7" s="1" customFormat="1" ht="26.25" customHeight="1">
      <c r="A140" s="6">
        <v>138</v>
      </c>
      <c r="B140" s="7" t="s">
        <v>267</v>
      </c>
      <c r="C140" s="7" t="s">
        <v>268</v>
      </c>
      <c r="D140" s="8" t="s">
        <v>269</v>
      </c>
      <c r="E140" s="8">
        <v>13584709840</v>
      </c>
      <c r="F140" s="8" t="s">
        <v>125</v>
      </c>
      <c r="G140" s="8" t="s">
        <v>266</v>
      </c>
    </row>
    <row r="141" spans="1:7" s="1" customFormat="1" ht="24.75" customHeight="1">
      <c r="A141" s="6">
        <v>139</v>
      </c>
      <c r="B141" s="10" t="s">
        <v>270</v>
      </c>
      <c r="C141" s="10" t="s">
        <v>271</v>
      </c>
      <c r="D141" s="9" t="s">
        <v>272</v>
      </c>
      <c r="E141" s="9">
        <v>18934500368</v>
      </c>
      <c r="F141" s="9" t="s">
        <v>125</v>
      </c>
      <c r="G141" s="9" t="s">
        <v>266</v>
      </c>
    </row>
    <row r="142" spans="1:7" s="1" customFormat="1" ht="21" customHeight="1">
      <c r="A142" s="6">
        <v>140</v>
      </c>
      <c r="B142" s="7" t="s">
        <v>273</v>
      </c>
      <c r="C142" s="7" t="s">
        <v>274</v>
      </c>
      <c r="D142" s="8" t="s">
        <v>275</v>
      </c>
      <c r="E142" s="8">
        <v>13906277769</v>
      </c>
      <c r="F142" s="9" t="s">
        <v>896</v>
      </c>
      <c r="G142" s="8" t="s">
        <v>266</v>
      </c>
    </row>
    <row r="143" spans="1:7" s="1" customFormat="1" ht="19.5" customHeight="1">
      <c r="A143" s="6">
        <v>141</v>
      </c>
      <c r="B143" s="7" t="s">
        <v>277</v>
      </c>
      <c r="C143" s="7" t="s">
        <v>278</v>
      </c>
      <c r="D143" s="8" t="s">
        <v>279</v>
      </c>
      <c r="E143" s="8">
        <v>15950870098</v>
      </c>
      <c r="F143" s="8" t="s">
        <v>280</v>
      </c>
      <c r="G143" s="8" t="s">
        <v>266</v>
      </c>
    </row>
    <row r="144" spans="1:7" s="1" customFormat="1" ht="28.5" customHeight="1">
      <c r="A144" s="6">
        <v>142</v>
      </c>
      <c r="B144" s="10" t="s">
        <v>281</v>
      </c>
      <c r="C144" s="10" t="s">
        <v>282</v>
      </c>
      <c r="D144" s="9" t="s">
        <v>283</v>
      </c>
      <c r="E144" s="9">
        <v>13003582581</v>
      </c>
      <c r="F144" s="9" t="s">
        <v>125</v>
      </c>
      <c r="G144" s="9" t="s">
        <v>266</v>
      </c>
    </row>
    <row r="145" spans="1:7" s="1" customFormat="1" ht="33.75" customHeight="1">
      <c r="A145" s="6">
        <v>143</v>
      </c>
      <c r="B145" s="7" t="s">
        <v>284</v>
      </c>
      <c r="C145" s="7" t="s">
        <v>897</v>
      </c>
      <c r="D145" s="8" t="s">
        <v>286</v>
      </c>
      <c r="E145" s="8">
        <v>13862937666</v>
      </c>
      <c r="F145" s="9" t="s">
        <v>53</v>
      </c>
      <c r="G145" s="8" t="s">
        <v>266</v>
      </c>
    </row>
    <row r="146" spans="1:7" s="1" customFormat="1" ht="24.75" customHeight="1">
      <c r="A146" s="6">
        <v>144</v>
      </c>
      <c r="B146" s="7" t="s">
        <v>287</v>
      </c>
      <c r="C146" s="7" t="s">
        <v>288</v>
      </c>
      <c r="D146" s="8" t="s">
        <v>289</v>
      </c>
      <c r="E146" s="8">
        <v>13813795709</v>
      </c>
      <c r="F146" s="8" t="s">
        <v>125</v>
      </c>
      <c r="G146" s="8" t="s">
        <v>266</v>
      </c>
    </row>
    <row r="147" spans="1:7" s="1" customFormat="1" ht="25.5" customHeight="1">
      <c r="A147" s="6">
        <v>145</v>
      </c>
      <c r="B147" s="10" t="s">
        <v>290</v>
      </c>
      <c r="C147" s="10" t="s">
        <v>291</v>
      </c>
      <c r="D147" s="9" t="s">
        <v>292</v>
      </c>
      <c r="E147" s="9">
        <v>13506296999</v>
      </c>
      <c r="F147" s="9" t="s">
        <v>125</v>
      </c>
      <c r="G147" s="9" t="s">
        <v>266</v>
      </c>
    </row>
    <row r="148" spans="1:7" s="1" customFormat="1" ht="25.5" customHeight="1">
      <c r="A148" s="6">
        <v>146</v>
      </c>
      <c r="B148" s="7" t="s">
        <v>293</v>
      </c>
      <c r="C148" s="7" t="s">
        <v>294</v>
      </c>
      <c r="D148" s="8" t="s">
        <v>295</v>
      </c>
      <c r="E148" s="8">
        <v>13862714888</v>
      </c>
      <c r="F148" s="9" t="s">
        <v>53</v>
      </c>
      <c r="G148" s="8" t="s">
        <v>266</v>
      </c>
    </row>
    <row r="149" spans="1:7" s="1" customFormat="1" ht="26.25" customHeight="1">
      <c r="A149" s="6">
        <v>147</v>
      </c>
      <c r="B149" s="7" t="s">
        <v>296</v>
      </c>
      <c r="C149" s="7" t="s">
        <v>297</v>
      </c>
      <c r="D149" s="8" t="s">
        <v>298</v>
      </c>
      <c r="E149" s="8">
        <v>13906277351</v>
      </c>
      <c r="F149" s="8" t="s">
        <v>53</v>
      </c>
      <c r="G149" s="8" t="s">
        <v>266</v>
      </c>
    </row>
    <row r="150" spans="1:7" s="1" customFormat="1" ht="27" customHeight="1">
      <c r="A150" s="6">
        <v>148</v>
      </c>
      <c r="B150" s="10" t="s">
        <v>299</v>
      </c>
      <c r="C150" s="10" t="s">
        <v>300</v>
      </c>
      <c r="D150" s="9" t="s">
        <v>301</v>
      </c>
      <c r="E150" s="9">
        <v>13901478100</v>
      </c>
      <c r="F150" s="8" t="s">
        <v>53</v>
      </c>
      <c r="G150" s="9" t="s">
        <v>266</v>
      </c>
    </row>
    <row r="151" spans="1:7" s="1" customFormat="1" ht="24.75" customHeight="1">
      <c r="A151" s="6">
        <v>149</v>
      </c>
      <c r="B151" s="7" t="s">
        <v>302</v>
      </c>
      <c r="C151" s="7" t="s">
        <v>303</v>
      </c>
      <c r="D151" s="8" t="s">
        <v>304</v>
      </c>
      <c r="E151" s="8">
        <v>13806278398</v>
      </c>
      <c r="F151" s="9" t="s">
        <v>53</v>
      </c>
      <c r="G151" s="8" t="s">
        <v>266</v>
      </c>
    </row>
    <row r="152" spans="1:7" s="1" customFormat="1" ht="26.25" customHeight="1">
      <c r="A152" s="6">
        <v>150</v>
      </c>
      <c r="B152" s="7" t="s">
        <v>305</v>
      </c>
      <c r="C152" s="7" t="s">
        <v>306</v>
      </c>
      <c r="D152" s="8" t="s">
        <v>307</v>
      </c>
      <c r="E152" s="8">
        <v>13806277851</v>
      </c>
      <c r="F152" s="9" t="s">
        <v>308</v>
      </c>
      <c r="G152" s="8" t="s">
        <v>266</v>
      </c>
    </row>
    <row r="153" spans="1:7" s="1" customFormat="1" ht="21" customHeight="1">
      <c r="A153" s="6">
        <v>151</v>
      </c>
      <c r="B153" s="7" t="s">
        <v>310</v>
      </c>
      <c r="C153" s="7" t="s">
        <v>311</v>
      </c>
      <c r="D153" s="8" t="s">
        <v>312</v>
      </c>
      <c r="E153" s="8">
        <v>13901478958</v>
      </c>
      <c r="F153" s="9" t="s">
        <v>125</v>
      </c>
      <c r="G153" s="8" t="s">
        <v>266</v>
      </c>
    </row>
    <row r="154" spans="1:7" s="1" customFormat="1" ht="29.25" customHeight="1">
      <c r="A154" s="6">
        <v>152</v>
      </c>
      <c r="B154" s="7" t="s">
        <v>313</v>
      </c>
      <c r="C154" s="7" t="s">
        <v>314</v>
      </c>
      <c r="D154" s="8" t="s">
        <v>315</v>
      </c>
      <c r="E154" s="8">
        <v>18862722199</v>
      </c>
      <c r="F154" s="9" t="s">
        <v>125</v>
      </c>
      <c r="G154" s="8" t="s">
        <v>266</v>
      </c>
    </row>
    <row r="155" spans="1:7" s="1" customFormat="1" ht="24" customHeight="1">
      <c r="A155" s="6">
        <v>153</v>
      </c>
      <c r="B155" s="10" t="s">
        <v>316</v>
      </c>
      <c r="C155" s="10" t="s">
        <v>317</v>
      </c>
      <c r="D155" s="9" t="s">
        <v>318</v>
      </c>
      <c r="E155" s="9">
        <v>13906276805</v>
      </c>
      <c r="F155" s="9" t="s">
        <v>53</v>
      </c>
      <c r="G155" s="9" t="s">
        <v>266</v>
      </c>
    </row>
    <row r="156" spans="1:7" s="1" customFormat="1" ht="27" customHeight="1">
      <c r="A156" s="6">
        <v>154</v>
      </c>
      <c r="B156" s="7" t="s">
        <v>319</v>
      </c>
      <c r="C156" s="7" t="s">
        <v>320</v>
      </c>
      <c r="D156" s="8" t="s">
        <v>321</v>
      </c>
      <c r="E156" s="8">
        <v>13606279201</v>
      </c>
      <c r="F156" s="9" t="s">
        <v>322</v>
      </c>
      <c r="G156" s="8" t="s">
        <v>266</v>
      </c>
    </row>
    <row r="157" spans="1:7" s="1" customFormat="1" ht="24" customHeight="1">
      <c r="A157" s="6">
        <v>155</v>
      </c>
      <c r="B157" s="10" t="s">
        <v>323</v>
      </c>
      <c r="C157" s="10" t="s">
        <v>324</v>
      </c>
      <c r="D157" s="9" t="s">
        <v>325</v>
      </c>
      <c r="E157" s="9">
        <v>13390931908</v>
      </c>
      <c r="F157" s="8" t="s">
        <v>125</v>
      </c>
      <c r="G157" s="9" t="s">
        <v>266</v>
      </c>
    </row>
    <row r="158" spans="1:7" s="1" customFormat="1" ht="35.25" customHeight="1">
      <c r="A158" s="6">
        <v>156</v>
      </c>
      <c r="B158" s="7" t="s">
        <v>326</v>
      </c>
      <c r="C158" s="7" t="s">
        <v>327</v>
      </c>
      <c r="D158" s="8" t="s">
        <v>328</v>
      </c>
      <c r="E158" s="8">
        <v>13862751766</v>
      </c>
      <c r="F158" s="9" t="s">
        <v>329</v>
      </c>
      <c r="G158" s="8" t="s">
        <v>266</v>
      </c>
    </row>
    <row r="159" spans="1:7" s="1" customFormat="1" ht="24" customHeight="1">
      <c r="A159" s="6">
        <v>157</v>
      </c>
      <c r="B159" s="7" t="s">
        <v>330</v>
      </c>
      <c r="C159" s="7" t="s">
        <v>331</v>
      </c>
      <c r="D159" s="8" t="s">
        <v>332</v>
      </c>
      <c r="E159" s="8">
        <v>15962781701</v>
      </c>
      <c r="F159" s="9" t="s">
        <v>125</v>
      </c>
      <c r="G159" s="8" t="s">
        <v>266</v>
      </c>
    </row>
    <row r="160" spans="1:7" s="1" customFormat="1" ht="24" customHeight="1">
      <c r="A160" s="6">
        <v>158</v>
      </c>
      <c r="B160" s="10" t="s">
        <v>333</v>
      </c>
      <c r="C160" s="10" t="s">
        <v>334</v>
      </c>
      <c r="D160" s="9" t="s">
        <v>335</v>
      </c>
      <c r="E160" s="9">
        <v>13862719868</v>
      </c>
      <c r="F160" s="9" t="s">
        <v>308</v>
      </c>
      <c r="G160" s="9" t="s">
        <v>266</v>
      </c>
    </row>
    <row r="161" spans="1:7" s="1" customFormat="1" ht="24" customHeight="1">
      <c r="A161" s="6">
        <v>159</v>
      </c>
      <c r="B161" s="7" t="s">
        <v>336</v>
      </c>
      <c r="C161" s="7" t="s">
        <v>337</v>
      </c>
      <c r="D161" s="8" t="s">
        <v>338</v>
      </c>
      <c r="E161" s="8">
        <v>13906278163</v>
      </c>
      <c r="F161" s="9" t="s">
        <v>125</v>
      </c>
      <c r="G161" s="8" t="s">
        <v>266</v>
      </c>
    </row>
    <row r="162" spans="1:7" s="1" customFormat="1" ht="24" customHeight="1">
      <c r="A162" s="6">
        <v>160</v>
      </c>
      <c r="B162" s="7" t="s">
        <v>339</v>
      </c>
      <c r="C162" s="7" t="s">
        <v>340</v>
      </c>
      <c r="D162" s="8" t="s">
        <v>341</v>
      </c>
      <c r="E162" s="8">
        <v>13813742276</v>
      </c>
      <c r="F162" s="9" t="s">
        <v>40</v>
      </c>
      <c r="G162" s="8" t="s">
        <v>266</v>
      </c>
    </row>
    <row r="163" spans="1:7" s="1" customFormat="1" ht="33" customHeight="1">
      <c r="A163" s="6">
        <v>161</v>
      </c>
      <c r="B163" s="10" t="s">
        <v>342</v>
      </c>
      <c r="C163" s="10" t="s">
        <v>343</v>
      </c>
      <c r="D163" s="9" t="s">
        <v>344</v>
      </c>
      <c r="E163" s="9" t="s">
        <v>345</v>
      </c>
      <c r="F163" s="9" t="s">
        <v>125</v>
      </c>
      <c r="G163" s="9" t="s">
        <v>266</v>
      </c>
    </row>
    <row r="164" spans="1:7" s="1" customFormat="1" ht="24" customHeight="1">
      <c r="A164" s="6">
        <v>162</v>
      </c>
      <c r="B164" s="7" t="s">
        <v>346</v>
      </c>
      <c r="C164" s="7" t="s">
        <v>347</v>
      </c>
      <c r="D164" s="8" t="s">
        <v>898</v>
      </c>
      <c r="E164" s="8">
        <v>13606279866</v>
      </c>
      <c r="F164" s="9" t="s">
        <v>125</v>
      </c>
      <c r="G164" s="8" t="s">
        <v>266</v>
      </c>
    </row>
    <row r="165" spans="1:7" s="1" customFormat="1" ht="24" customHeight="1">
      <c r="A165" s="6">
        <v>163</v>
      </c>
      <c r="B165" s="10" t="s">
        <v>349</v>
      </c>
      <c r="C165" s="10" t="s">
        <v>350</v>
      </c>
      <c r="D165" s="9" t="s">
        <v>351</v>
      </c>
      <c r="E165" s="9">
        <v>13862720045</v>
      </c>
      <c r="F165" s="8" t="s">
        <v>125</v>
      </c>
      <c r="G165" s="9" t="s">
        <v>266</v>
      </c>
    </row>
    <row r="166" spans="1:7" s="1" customFormat="1" ht="24" customHeight="1">
      <c r="A166" s="6">
        <v>164</v>
      </c>
      <c r="B166" s="7" t="s">
        <v>352</v>
      </c>
      <c r="C166" s="7" t="s">
        <v>353</v>
      </c>
      <c r="D166" s="8" t="s">
        <v>354</v>
      </c>
      <c r="E166" s="8">
        <v>13906276868</v>
      </c>
      <c r="F166" s="9" t="s">
        <v>125</v>
      </c>
      <c r="G166" s="8" t="s">
        <v>266</v>
      </c>
    </row>
    <row r="167" spans="1:7" s="1" customFormat="1" ht="24" customHeight="1">
      <c r="A167" s="6">
        <v>165</v>
      </c>
      <c r="B167" s="7" t="s">
        <v>355</v>
      </c>
      <c r="C167" s="7" t="s">
        <v>356</v>
      </c>
      <c r="D167" s="8" t="s">
        <v>357</v>
      </c>
      <c r="E167" s="8">
        <v>13962769158</v>
      </c>
      <c r="F167" s="9" t="s">
        <v>280</v>
      </c>
      <c r="G167" s="8" t="s">
        <v>266</v>
      </c>
    </row>
    <row r="168" spans="1:7" s="1" customFormat="1" ht="24" customHeight="1">
      <c r="A168" s="6">
        <v>166</v>
      </c>
      <c r="B168" s="10" t="s">
        <v>358</v>
      </c>
      <c r="C168" s="10" t="s">
        <v>359</v>
      </c>
      <c r="D168" s="9" t="s">
        <v>360</v>
      </c>
      <c r="E168" s="9">
        <v>15996610880</v>
      </c>
      <c r="F168" s="9" t="s">
        <v>280</v>
      </c>
      <c r="G168" s="9" t="s">
        <v>266</v>
      </c>
    </row>
    <row r="169" spans="1:7" s="1" customFormat="1" ht="38.25" customHeight="1">
      <c r="A169" s="6">
        <v>167</v>
      </c>
      <c r="B169" s="7" t="s">
        <v>361</v>
      </c>
      <c r="C169" s="7" t="s">
        <v>362</v>
      </c>
      <c r="D169" s="8" t="s">
        <v>363</v>
      </c>
      <c r="E169" s="8">
        <v>13615228881</v>
      </c>
      <c r="F169" s="9" t="s">
        <v>53</v>
      </c>
      <c r="G169" s="8" t="s">
        <v>266</v>
      </c>
    </row>
    <row r="170" spans="1:7" s="1" customFormat="1" ht="24" customHeight="1">
      <c r="A170" s="6">
        <v>168</v>
      </c>
      <c r="B170" s="7" t="s">
        <v>364</v>
      </c>
      <c r="C170" s="7" t="s">
        <v>365</v>
      </c>
      <c r="D170" s="8" t="s">
        <v>366</v>
      </c>
      <c r="E170" s="8">
        <v>18962765958</v>
      </c>
      <c r="F170" s="9" t="s">
        <v>125</v>
      </c>
      <c r="G170" s="8" t="s">
        <v>266</v>
      </c>
    </row>
    <row r="171" spans="1:7" s="1" customFormat="1" ht="33" customHeight="1">
      <c r="A171" s="6">
        <v>169</v>
      </c>
      <c r="B171" s="10" t="s">
        <v>367</v>
      </c>
      <c r="C171" s="10" t="s">
        <v>368</v>
      </c>
      <c r="D171" s="9" t="s">
        <v>369</v>
      </c>
      <c r="E171" s="9">
        <v>13962766136</v>
      </c>
      <c r="F171" s="9" t="s">
        <v>125</v>
      </c>
      <c r="G171" s="9" t="s">
        <v>266</v>
      </c>
    </row>
    <row r="172" spans="1:7" s="1" customFormat="1" ht="24" customHeight="1">
      <c r="A172" s="6">
        <v>170</v>
      </c>
      <c r="B172" s="7" t="s">
        <v>370</v>
      </c>
      <c r="C172" s="7" t="s">
        <v>371</v>
      </c>
      <c r="D172" s="8" t="s">
        <v>372</v>
      </c>
      <c r="E172" s="8">
        <v>13901476108</v>
      </c>
      <c r="F172" s="9" t="s">
        <v>308</v>
      </c>
      <c r="G172" s="8" t="s">
        <v>266</v>
      </c>
    </row>
    <row r="173" spans="1:7" s="1" customFormat="1" ht="24" customHeight="1">
      <c r="A173" s="6">
        <v>171</v>
      </c>
      <c r="B173" s="10" t="s">
        <v>373</v>
      </c>
      <c r="C173" s="10" t="s">
        <v>374</v>
      </c>
      <c r="D173" s="9" t="s">
        <v>375</v>
      </c>
      <c r="E173" s="9">
        <v>13606277033</v>
      </c>
      <c r="F173" s="8" t="s">
        <v>308</v>
      </c>
      <c r="G173" s="9" t="s">
        <v>266</v>
      </c>
    </row>
    <row r="174" spans="1:7" s="1" customFormat="1" ht="24" customHeight="1">
      <c r="A174" s="6">
        <v>172</v>
      </c>
      <c r="B174" s="7" t="s">
        <v>376</v>
      </c>
      <c r="C174" s="7" t="s">
        <v>377</v>
      </c>
      <c r="D174" s="8" t="s">
        <v>378</v>
      </c>
      <c r="E174" s="8">
        <v>13773687511</v>
      </c>
      <c r="F174" s="9" t="s">
        <v>125</v>
      </c>
      <c r="G174" s="8" t="s">
        <v>266</v>
      </c>
    </row>
    <row r="175" spans="1:7" s="1" customFormat="1" ht="36" customHeight="1">
      <c r="A175" s="6">
        <v>173</v>
      </c>
      <c r="B175" s="7" t="s">
        <v>379</v>
      </c>
      <c r="C175" s="7" t="s">
        <v>380</v>
      </c>
      <c r="D175" s="8" t="s">
        <v>381</v>
      </c>
      <c r="E175" s="8">
        <v>13912858118</v>
      </c>
      <c r="F175" s="9" t="s">
        <v>53</v>
      </c>
      <c r="G175" s="8" t="s">
        <v>266</v>
      </c>
    </row>
    <row r="176" spans="1:7" s="1" customFormat="1" ht="23.25" customHeight="1">
      <c r="A176" s="6">
        <v>174</v>
      </c>
      <c r="B176" s="10" t="s">
        <v>382</v>
      </c>
      <c r="C176" s="10" t="s">
        <v>383</v>
      </c>
      <c r="D176" s="9" t="s">
        <v>384</v>
      </c>
      <c r="E176" s="9">
        <v>18994153125</v>
      </c>
      <c r="F176" s="9" t="s">
        <v>322</v>
      </c>
      <c r="G176" s="9" t="s">
        <v>266</v>
      </c>
    </row>
    <row r="177" spans="1:7" s="1" customFormat="1" ht="18.75" customHeight="1">
      <c r="A177" s="6">
        <v>175</v>
      </c>
      <c r="B177" s="7" t="s">
        <v>385</v>
      </c>
      <c r="C177" s="7" t="s">
        <v>386</v>
      </c>
      <c r="D177" s="8" t="s">
        <v>387</v>
      </c>
      <c r="E177" s="8">
        <v>13962921121</v>
      </c>
      <c r="F177" s="9" t="s">
        <v>308</v>
      </c>
      <c r="G177" s="8" t="s">
        <v>266</v>
      </c>
    </row>
    <row r="178" spans="1:7" s="1" customFormat="1" ht="24" customHeight="1">
      <c r="A178" s="6">
        <v>176</v>
      </c>
      <c r="B178" s="7" t="s">
        <v>388</v>
      </c>
      <c r="C178" s="7" t="s">
        <v>389</v>
      </c>
      <c r="D178" s="8" t="s">
        <v>390</v>
      </c>
      <c r="E178" s="8">
        <v>13906278406</v>
      </c>
      <c r="F178" s="9" t="s">
        <v>125</v>
      </c>
      <c r="G178" s="8" t="s">
        <v>266</v>
      </c>
    </row>
    <row r="179" spans="1:7" s="1" customFormat="1" ht="24" customHeight="1">
      <c r="A179" s="6">
        <v>177</v>
      </c>
      <c r="B179" s="10" t="s">
        <v>391</v>
      </c>
      <c r="C179" s="10" t="s">
        <v>392</v>
      </c>
      <c r="D179" s="9" t="s">
        <v>393</v>
      </c>
      <c r="E179" s="9" t="s">
        <v>394</v>
      </c>
      <c r="F179" s="9" t="s">
        <v>53</v>
      </c>
      <c r="G179" s="9" t="s">
        <v>266</v>
      </c>
    </row>
    <row r="180" spans="1:7" s="1" customFormat="1" ht="24" customHeight="1">
      <c r="A180" s="6">
        <v>178</v>
      </c>
      <c r="B180" s="7" t="s">
        <v>395</v>
      </c>
      <c r="C180" s="7" t="s">
        <v>396</v>
      </c>
      <c r="D180" s="8" t="s">
        <v>397</v>
      </c>
      <c r="E180" s="8">
        <v>15850493528</v>
      </c>
      <c r="F180" s="9" t="s">
        <v>280</v>
      </c>
      <c r="G180" s="8" t="s">
        <v>266</v>
      </c>
    </row>
    <row r="181" spans="1:7" s="1" customFormat="1" ht="24" customHeight="1">
      <c r="A181" s="6">
        <v>179</v>
      </c>
      <c r="B181" s="10" t="s">
        <v>398</v>
      </c>
      <c r="C181" s="10" t="s">
        <v>399</v>
      </c>
      <c r="D181" s="9" t="s">
        <v>400</v>
      </c>
      <c r="E181" s="9">
        <v>18916756365</v>
      </c>
      <c r="F181" s="8" t="s">
        <v>53</v>
      </c>
      <c r="G181" s="9" t="s">
        <v>266</v>
      </c>
    </row>
    <row r="182" spans="1:7" s="1" customFormat="1" ht="24" customHeight="1">
      <c r="A182" s="6">
        <v>180</v>
      </c>
      <c r="B182" s="7" t="s">
        <v>401</v>
      </c>
      <c r="C182" s="7" t="s">
        <v>402</v>
      </c>
      <c r="D182" s="8" t="s">
        <v>403</v>
      </c>
      <c r="E182" s="8">
        <v>13813798482</v>
      </c>
      <c r="F182" s="9" t="s">
        <v>125</v>
      </c>
      <c r="G182" s="8" t="s">
        <v>266</v>
      </c>
    </row>
    <row r="183" spans="1:7" s="1" customFormat="1" ht="24" customHeight="1">
      <c r="A183" s="6">
        <v>181</v>
      </c>
      <c r="B183" s="7" t="s">
        <v>404</v>
      </c>
      <c r="C183" s="7" t="s">
        <v>899</v>
      </c>
      <c r="D183" s="8" t="s">
        <v>406</v>
      </c>
      <c r="E183" s="8">
        <v>18806278998</v>
      </c>
      <c r="F183" s="9" t="s">
        <v>125</v>
      </c>
      <c r="G183" s="8" t="s">
        <v>266</v>
      </c>
    </row>
    <row r="184" spans="1:7" s="1" customFormat="1" ht="37.5" customHeight="1">
      <c r="A184" s="6">
        <v>182</v>
      </c>
      <c r="B184" s="10" t="s">
        <v>407</v>
      </c>
      <c r="C184" s="10" t="s">
        <v>408</v>
      </c>
      <c r="D184" s="9" t="s">
        <v>900</v>
      </c>
      <c r="E184" s="9">
        <v>13806277696</v>
      </c>
      <c r="F184" s="9" t="s">
        <v>53</v>
      </c>
      <c r="G184" s="9" t="s">
        <v>266</v>
      </c>
    </row>
    <row r="185" spans="1:7" s="1" customFormat="1" ht="24" customHeight="1">
      <c r="A185" s="6">
        <v>183</v>
      </c>
      <c r="B185" s="7" t="s">
        <v>410</v>
      </c>
      <c r="C185" s="7" t="s">
        <v>411</v>
      </c>
      <c r="D185" s="8" t="s">
        <v>412</v>
      </c>
      <c r="E185" s="8">
        <v>13861919175</v>
      </c>
      <c r="F185" s="9" t="s">
        <v>322</v>
      </c>
      <c r="G185" s="8" t="s">
        <v>266</v>
      </c>
    </row>
    <row r="186" spans="1:7" s="1" customFormat="1" ht="33" customHeight="1">
      <c r="A186" s="6">
        <v>184</v>
      </c>
      <c r="B186" s="7" t="s">
        <v>413</v>
      </c>
      <c r="C186" s="7" t="s">
        <v>414</v>
      </c>
      <c r="D186" s="8" t="s">
        <v>415</v>
      </c>
      <c r="E186" s="8">
        <v>13506276897</v>
      </c>
      <c r="F186" s="9" t="s">
        <v>125</v>
      </c>
      <c r="G186" s="8" t="s">
        <v>266</v>
      </c>
    </row>
    <row r="187" spans="1:7" s="1" customFormat="1" ht="28.5" customHeight="1">
      <c r="A187" s="6">
        <v>185</v>
      </c>
      <c r="B187" s="10" t="s">
        <v>416</v>
      </c>
      <c r="C187" s="10" t="s">
        <v>417</v>
      </c>
      <c r="D187" s="9" t="s">
        <v>418</v>
      </c>
      <c r="E187" s="9">
        <v>13073200456</v>
      </c>
      <c r="F187" s="9" t="s">
        <v>125</v>
      </c>
      <c r="G187" s="9" t="s">
        <v>266</v>
      </c>
    </row>
    <row r="188" spans="1:7" s="1" customFormat="1" ht="33" customHeight="1">
      <c r="A188" s="6">
        <v>186</v>
      </c>
      <c r="B188" s="7" t="s">
        <v>419</v>
      </c>
      <c r="C188" s="7" t="s">
        <v>420</v>
      </c>
      <c r="D188" s="8" t="s">
        <v>421</v>
      </c>
      <c r="E188" s="8">
        <v>15850494238</v>
      </c>
      <c r="F188" s="9" t="s">
        <v>265</v>
      </c>
      <c r="G188" s="8" t="s">
        <v>266</v>
      </c>
    </row>
    <row r="189" spans="1:7" s="1" customFormat="1" ht="33" customHeight="1">
      <c r="A189" s="6">
        <v>187</v>
      </c>
      <c r="B189" s="10" t="s">
        <v>422</v>
      </c>
      <c r="C189" s="10" t="s">
        <v>423</v>
      </c>
      <c r="D189" s="9" t="s">
        <v>424</v>
      </c>
      <c r="E189" s="9">
        <v>13962923885</v>
      </c>
      <c r="F189" s="8" t="s">
        <v>125</v>
      </c>
      <c r="G189" s="9" t="s">
        <v>266</v>
      </c>
    </row>
    <row r="190" spans="1:7" s="1" customFormat="1" ht="29.25" customHeight="1">
      <c r="A190" s="6">
        <v>188</v>
      </c>
      <c r="B190" s="7" t="s">
        <v>425</v>
      </c>
      <c r="C190" s="7" t="s">
        <v>426</v>
      </c>
      <c r="D190" s="8" t="s">
        <v>427</v>
      </c>
      <c r="E190" s="8">
        <v>13506278256</v>
      </c>
      <c r="F190" s="9" t="s">
        <v>125</v>
      </c>
      <c r="G190" s="8" t="s">
        <v>266</v>
      </c>
    </row>
    <row r="191" spans="1:7" s="1" customFormat="1" ht="33" customHeight="1">
      <c r="A191" s="6">
        <v>189</v>
      </c>
      <c r="B191" s="7" t="s">
        <v>428</v>
      </c>
      <c r="C191" s="7" t="s">
        <v>429</v>
      </c>
      <c r="D191" s="8" t="s">
        <v>430</v>
      </c>
      <c r="E191" s="8">
        <v>13776999688</v>
      </c>
      <c r="F191" s="9" t="s">
        <v>280</v>
      </c>
      <c r="G191" s="8" t="s">
        <v>266</v>
      </c>
    </row>
    <row r="192" spans="1:7" s="1" customFormat="1" ht="24" customHeight="1">
      <c r="A192" s="6">
        <v>190</v>
      </c>
      <c r="B192" s="10" t="s">
        <v>431</v>
      </c>
      <c r="C192" s="10" t="s">
        <v>432</v>
      </c>
      <c r="D192" s="9" t="s">
        <v>433</v>
      </c>
      <c r="E192" s="9">
        <v>13906278302</v>
      </c>
      <c r="F192" s="9" t="s">
        <v>280</v>
      </c>
      <c r="G192" s="9" t="s">
        <v>266</v>
      </c>
    </row>
    <row r="193" spans="1:7" s="1" customFormat="1" ht="24" customHeight="1">
      <c r="A193" s="6">
        <v>191</v>
      </c>
      <c r="B193" s="7" t="s">
        <v>434</v>
      </c>
      <c r="C193" s="7" t="s">
        <v>435</v>
      </c>
      <c r="D193" s="8" t="s">
        <v>436</v>
      </c>
      <c r="E193" s="8">
        <v>13338080011</v>
      </c>
      <c r="F193" s="9" t="s">
        <v>125</v>
      </c>
      <c r="G193" s="8" t="s">
        <v>266</v>
      </c>
    </row>
    <row r="194" spans="1:7" s="1" customFormat="1" ht="24" customHeight="1">
      <c r="A194" s="6">
        <v>192</v>
      </c>
      <c r="B194" s="7" t="s">
        <v>437</v>
      </c>
      <c r="C194" s="7" t="s">
        <v>438</v>
      </c>
      <c r="D194" s="8" t="s">
        <v>439</v>
      </c>
      <c r="E194" s="8">
        <v>13901478210</v>
      </c>
      <c r="F194" s="9" t="s">
        <v>308</v>
      </c>
      <c r="G194" s="8" t="s">
        <v>266</v>
      </c>
    </row>
    <row r="195" spans="1:7" s="1" customFormat="1" ht="33" customHeight="1">
      <c r="A195" s="6">
        <v>193</v>
      </c>
      <c r="B195" s="10" t="s">
        <v>440</v>
      </c>
      <c r="C195" s="10" t="s">
        <v>441</v>
      </c>
      <c r="D195" s="9" t="s">
        <v>442</v>
      </c>
      <c r="E195" s="9">
        <v>13706276872</v>
      </c>
      <c r="F195" s="9" t="s">
        <v>125</v>
      </c>
      <c r="G195" s="9" t="s">
        <v>266</v>
      </c>
    </row>
    <row r="196" spans="1:7" s="1" customFormat="1" ht="37.5" customHeight="1">
      <c r="A196" s="6">
        <v>194</v>
      </c>
      <c r="B196" s="7" t="s">
        <v>443</v>
      </c>
      <c r="C196" s="7" t="s">
        <v>901</v>
      </c>
      <c r="D196" s="8" t="s">
        <v>902</v>
      </c>
      <c r="E196" s="8">
        <v>13506279565</v>
      </c>
      <c r="F196" s="9" t="s">
        <v>125</v>
      </c>
      <c r="G196" s="8" t="s">
        <v>266</v>
      </c>
    </row>
    <row r="197" spans="1:7" s="1" customFormat="1" ht="39.75" customHeight="1">
      <c r="A197" s="6">
        <v>195</v>
      </c>
      <c r="B197" s="10" t="s">
        <v>446</v>
      </c>
      <c r="C197" s="10" t="s">
        <v>447</v>
      </c>
      <c r="D197" s="9" t="s">
        <v>448</v>
      </c>
      <c r="E197" s="9">
        <v>13806276396</v>
      </c>
      <c r="F197" s="8" t="s">
        <v>125</v>
      </c>
      <c r="G197" s="9" t="s">
        <v>266</v>
      </c>
    </row>
    <row r="198" spans="1:7" s="1" customFormat="1" ht="21.75" customHeight="1">
      <c r="A198" s="6">
        <v>196</v>
      </c>
      <c r="B198" s="7" t="s">
        <v>449</v>
      </c>
      <c r="C198" s="7" t="s">
        <v>450</v>
      </c>
      <c r="D198" s="8" t="s">
        <v>451</v>
      </c>
      <c r="E198" s="8">
        <v>13962765781</v>
      </c>
      <c r="F198" s="9" t="s">
        <v>125</v>
      </c>
      <c r="G198" s="8" t="s">
        <v>266</v>
      </c>
    </row>
    <row r="199" spans="1:7" s="1" customFormat="1" ht="21.75" customHeight="1">
      <c r="A199" s="6">
        <v>197</v>
      </c>
      <c r="B199" s="7" t="s">
        <v>452</v>
      </c>
      <c r="C199" s="7" t="s">
        <v>453</v>
      </c>
      <c r="D199" s="8" t="s">
        <v>454</v>
      </c>
      <c r="E199" s="8">
        <v>13358079280</v>
      </c>
      <c r="F199" s="9" t="s">
        <v>125</v>
      </c>
      <c r="G199" s="8" t="s">
        <v>266</v>
      </c>
    </row>
    <row r="200" spans="1:7" s="1" customFormat="1" ht="22.5" customHeight="1">
      <c r="A200" s="6">
        <v>198</v>
      </c>
      <c r="B200" s="10" t="s">
        <v>455</v>
      </c>
      <c r="C200" s="10" t="s">
        <v>903</v>
      </c>
      <c r="D200" s="9" t="s">
        <v>457</v>
      </c>
      <c r="E200" s="9">
        <v>13806278716</v>
      </c>
      <c r="F200" s="9" t="s">
        <v>458</v>
      </c>
      <c r="G200" s="9" t="s">
        <v>266</v>
      </c>
    </row>
    <row r="201" spans="1:7" s="1" customFormat="1" ht="31.5" customHeight="1">
      <c r="A201" s="6">
        <v>199</v>
      </c>
      <c r="B201" s="7" t="s">
        <v>459</v>
      </c>
      <c r="C201" s="7" t="s">
        <v>460</v>
      </c>
      <c r="D201" s="8" t="s">
        <v>461</v>
      </c>
      <c r="E201" s="8">
        <v>13773680265</v>
      </c>
      <c r="F201" s="9" t="s">
        <v>125</v>
      </c>
      <c r="G201" s="8" t="s">
        <v>266</v>
      </c>
    </row>
    <row r="202" spans="1:7" s="1" customFormat="1" ht="24" customHeight="1">
      <c r="A202" s="6">
        <v>200</v>
      </c>
      <c r="B202" s="7" t="s">
        <v>462</v>
      </c>
      <c r="C202" s="7" t="s">
        <v>463</v>
      </c>
      <c r="D202" s="8" t="s">
        <v>464</v>
      </c>
      <c r="E202" s="8">
        <v>18260569983</v>
      </c>
      <c r="F202" s="9" t="s">
        <v>322</v>
      </c>
      <c r="G202" s="8" t="s">
        <v>266</v>
      </c>
    </row>
    <row r="203" spans="1:7" s="1" customFormat="1" ht="24" customHeight="1">
      <c r="A203" s="6">
        <v>201</v>
      </c>
      <c r="B203" s="10" t="s">
        <v>465</v>
      </c>
      <c r="C203" s="10" t="s">
        <v>466</v>
      </c>
      <c r="D203" s="9" t="s">
        <v>467</v>
      </c>
      <c r="E203" s="9">
        <v>13773741888</v>
      </c>
      <c r="F203" s="9" t="s">
        <v>40</v>
      </c>
      <c r="G203" s="9" t="s">
        <v>266</v>
      </c>
    </row>
    <row r="204" spans="1:7" s="1" customFormat="1" ht="24" customHeight="1">
      <c r="A204" s="6">
        <v>202</v>
      </c>
      <c r="B204" s="7" t="s">
        <v>468</v>
      </c>
      <c r="C204" s="7" t="s">
        <v>469</v>
      </c>
      <c r="D204" s="8" t="s">
        <v>470</v>
      </c>
      <c r="E204" s="8">
        <v>13606276585</v>
      </c>
      <c r="F204" s="9" t="s">
        <v>53</v>
      </c>
      <c r="G204" s="8" t="s">
        <v>266</v>
      </c>
    </row>
    <row r="205" spans="1:7" s="1" customFormat="1" ht="24" customHeight="1">
      <c r="A205" s="6">
        <v>203</v>
      </c>
      <c r="B205" s="10" t="s">
        <v>471</v>
      </c>
      <c r="C205" s="10" t="s">
        <v>472</v>
      </c>
      <c r="D205" s="9" t="s">
        <v>473</v>
      </c>
      <c r="E205" s="9">
        <v>13813792408</v>
      </c>
      <c r="F205" s="8" t="s">
        <v>308</v>
      </c>
      <c r="G205" s="9" t="s">
        <v>266</v>
      </c>
    </row>
    <row r="206" spans="1:7" s="1" customFormat="1" ht="24" customHeight="1">
      <c r="A206" s="6">
        <v>204</v>
      </c>
      <c r="B206" s="7" t="s">
        <v>474</v>
      </c>
      <c r="C206" s="7" t="s">
        <v>475</v>
      </c>
      <c r="D206" s="8" t="s">
        <v>476</v>
      </c>
      <c r="E206" s="8">
        <v>13776999000</v>
      </c>
      <c r="F206" s="9" t="s">
        <v>125</v>
      </c>
      <c r="G206" s="8" t="s">
        <v>266</v>
      </c>
    </row>
    <row r="207" spans="1:7" s="1" customFormat="1" ht="24" customHeight="1">
      <c r="A207" s="6">
        <v>205</v>
      </c>
      <c r="B207" s="7" t="s">
        <v>477</v>
      </c>
      <c r="C207" s="7" t="s">
        <v>904</v>
      </c>
      <c r="D207" s="8" t="s">
        <v>479</v>
      </c>
      <c r="E207" s="8">
        <v>13962785995</v>
      </c>
      <c r="F207" s="9" t="s">
        <v>125</v>
      </c>
      <c r="G207" s="8" t="s">
        <v>266</v>
      </c>
    </row>
    <row r="208" spans="1:7" s="1" customFormat="1" ht="36" customHeight="1">
      <c r="A208" s="6">
        <v>206</v>
      </c>
      <c r="B208" s="10" t="s">
        <v>480</v>
      </c>
      <c r="C208" s="10" t="s">
        <v>481</v>
      </c>
      <c r="D208" s="9" t="s">
        <v>482</v>
      </c>
      <c r="E208" s="9">
        <v>13906276222</v>
      </c>
      <c r="F208" s="9" t="s">
        <v>40</v>
      </c>
      <c r="G208" s="9" t="s">
        <v>266</v>
      </c>
    </row>
    <row r="209" spans="1:7" s="1" customFormat="1" ht="24.75" customHeight="1">
      <c r="A209" s="6">
        <v>207</v>
      </c>
      <c r="B209" s="7" t="s">
        <v>483</v>
      </c>
      <c r="C209" s="7" t="s">
        <v>484</v>
      </c>
      <c r="D209" s="8" t="s">
        <v>485</v>
      </c>
      <c r="E209" s="8">
        <v>15962740933</v>
      </c>
      <c r="F209" s="9" t="s">
        <v>125</v>
      </c>
      <c r="G209" s="8" t="s">
        <v>266</v>
      </c>
    </row>
    <row r="210" spans="1:7" s="1" customFormat="1" ht="36" customHeight="1">
      <c r="A210" s="6">
        <v>208</v>
      </c>
      <c r="B210" s="7" t="s">
        <v>486</v>
      </c>
      <c r="C210" s="7" t="s">
        <v>487</v>
      </c>
      <c r="D210" s="8" t="s">
        <v>488</v>
      </c>
      <c r="E210" s="8">
        <v>88800088</v>
      </c>
      <c r="F210" s="9" t="s">
        <v>40</v>
      </c>
      <c r="G210" s="8" t="s">
        <v>266</v>
      </c>
    </row>
    <row r="211" spans="1:7" s="1" customFormat="1" ht="36" customHeight="1">
      <c r="A211" s="6">
        <v>209</v>
      </c>
      <c r="B211" s="10" t="s">
        <v>489</v>
      </c>
      <c r="C211" s="10" t="s">
        <v>905</v>
      </c>
      <c r="D211" s="9" t="s">
        <v>491</v>
      </c>
      <c r="E211" s="9">
        <v>13962787303</v>
      </c>
      <c r="F211" s="9" t="s">
        <v>125</v>
      </c>
      <c r="G211" s="9" t="s">
        <v>266</v>
      </c>
    </row>
    <row r="212" spans="1:7" s="1" customFormat="1" ht="24" customHeight="1">
      <c r="A212" s="6">
        <v>210</v>
      </c>
      <c r="B212" s="7" t="s">
        <v>492</v>
      </c>
      <c r="C212" s="7" t="s">
        <v>493</v>
      </c>
      <c r="D212" s="8" t="s">
        <v>906</v>
      </c>
      <c r="E212" s="8">
        <v>13806276696</v>
      </c>
      <c r="F212" s="9" t="s">
        <v>125</v>
      </c>
      <c r="G212" s="8" t="s">
        <v>266</v>
      </c>
    </row>
    <row r="213" spans="1:7" s="1" customFormat="1" ht="24" customHeight="1">
      <c r="A213" s="6">
        <v>211</v>
      </c>
      <c r="B213" s="10" t="s">
        <v>495</v>
      </c>
      <c r="C213" s="10" t="s">
        <v>466</v>
      </c>
      <c r="D213" s="9" t="s">
        <v>496</v>
      </c>
      <c r="E213" s="9" t="s">
        <v>497</v>
      </c>
      <c r="F213" s="8" t="s">
        <v>40</v>
      </c>
      <c r="G213" s="9" t="s">
        <v>266</v>
      </c>
    </row>
    <row r="214" spans="1:7" s="1" customFormat="1" ht="24" customHeight="1">
      <c r="A214" s="6">
        <v>212</v>
      </c>
      <c r="B214" s="7" t="s">
        <v>498</v>
      </c>
      <c r="C214" s="7" t="s">
        <v>499</v>
      </c>
      <c r="D214" s="8" t="s">
        <v>907</v>
      </c>
      <c r="E214" s="8">
        <v>13806162286</v>
      </c>
      <c r="F214" s="9" t="s">
        <v>53</v>
      </c>
      <c r="G214" s="8" t="s">
        <v>266</v>
      </c>
    </row>
    <row r="215" spans="1:7" s="1" customFormat="1" ht="24" customHeight="1">
      <c r="A215" s="6">
        <v>213</v>
      </c>
      <c r="B215" s="7" t="s">
        <v>501</v>
      </c>
      <c r="C215" s="7" t="s">
        <v>502</v>
      </c>
      <c r="D215" s="8" t="s">
        <v>503</v>
      </c>
      <c r="E215" s="8">
        <v>13806278989</v>
      </c>
      <c r="F215" s="9" t="s">
        <v>40</v>
      </c>
      <c r="G215" s="8" t="s">
        <v>266</v>
      </c>
    </row>
    <row r="216" spans="1:7" s="1" customFormat="1" ht="31.5" customHeight="1">
      <c r="A216" s="6">
        <v>214</v>
      </c>
      <c r="B216" s="10" t="s">
        <v>504</v>
      </c>
      <c r="C216" s="10" t="s">
        <v>505</v>
      </c>
      <c r="D216" s="9" t="s">
        <v>506</v>
      </c>
      <c r="E216" s="9">
        <v>13901478920</v>
      </c>
      <c r="F216" s="9" t="s">
        <v>507</v>
      </c>
      <c r="G216" s="9" t="s">
        <v>266</v>
      </c>
    </row>
    <row r="217" spans="1:7" s="1" customFormat="1" ht="24" customHeight="1">
      <c r="A217" s="6">
        <v>215</v>
      </c>
      <c r="B217" s="7" t="s">
        <v>508</v>
      </c>
      <c r="C217" s="7" t="s">
        <v>509</v>
      </c>
      <c r="D217" s="8" t="s">
        <v>510</v>
      </c>
      <c r="E217" s="8">
        <v>13862706997</v>
      </c>
      <c r="F217" s="9" t="s">
        <v>125</v>
      </c>
      <c r="G217" s="8" t="s">
        <v>266</v>
      </c>
    </row>
    <row r="218" spans="1:7" s="1" customFormat="1" ht="24" customHeight="1">
      <c r="A218" s="6">
        <v>216</v>
      </c>
      <c r="B218" s="7" t="s">
        <v>511</v>
      </c>
      <c r="C218" s="7" t="s">
        <v>512</v>
      </c>
      <c r="D218" s="8" t="s">
        <v>513</v>
      </c>
      <c r="E218" s="8">
        <v>18252895290</v>
      </c>
      <c r="F218" s="9" t="s">
        <v>265</v>
      </c>
      <c r="G218" s="8" t="s">
        <v>266</v>
      </c>
    </row>
    <row r="219" spans="1:7" s="1" customFormat="1" ht="24" customHeight="1">
      <c r="A219" s="6">
        <v>217</v>
      </c>
      <c r="B219" s="10" t="s">
        <v>514</v>
      </c>
      <c r="C219" s="10" t="s">
        <v>515</v>
      </c>
      <c r="D219" s="9" t="s">
        <v>516</v>
      </c>
      <c r="E219" s="9">
        <v>13606276203</v>
      </c>
      <c r="F219" s="9" t="s">
        <v>125</v>
      </c>
      <c r="G219" s="9" t="s">
        <v>266</v>
      </c>
    </row>
    <row r="220" spans="1:7" s="1" customFormat="1" ht="24" customHeight="1">
      <c r="A220" s="6">
        <v>218</v>
      </c>
      <c r="B220" s="7" t="s">
        <v>517</v>
      </c>
      <c r="C220" s="7" t="s">
        <v>518</v>
      </c>
      <c r="D220" s="8" t="s">
        <v>519</v>
      </c>
      <c r="E220" s="8">
        <v>18651398888</v>
      </c>
      <c r="F220" s="9" t="s">
        <v>53</v>
      </c>
      <c r="G220" s="8" t="s">
        <v>266</v>
      </c>
    </row>
    <row r="221" spans="1:7" s="1" customFormat="1" ht="24" customHeight="1">
      <c r="A221" s="6">
        <v>219</v>
      </c>
      <c r="B221" s="10" t="s">
        <v>520</v>
      </c>
      <c r="C221" s="10" t="s">
        <v>521</v>
      </c>
      <c r="D221" s="9" t="s">
        <v>522</v>
      </c>
      <c r="E221" s="9">
        <v>13962768836</v>
      </c>
      <c r="F221" s="8" t="s">
        <v>53</v>
      </c>
      <c r="G221" s="9" t="s">
        <v>266</v>
      </c>
    </row>
    <row r="222" spans="1:7" s="1" customFormat="1" ht="24" customHeight="1">
      <c r="A222" s="6">
        <v>220</v>
      </c>
      <c r="B222" s="7" t="s">
        <v>523</v>
      </c>
      <c r="C222" s="7" t="s">
        <v>524</v>
      </c>
      <c r="D222" s="8" t="s">
        <v>525</v>
      </c>
      <c r="E222" s="8">
        <v>13862701232</v>
      </c>
      <c r="F222" s="9" t="s">
        <v>125</v>
      </c>
      <c r="G222" s="8" t="s">
        <v>266</v>
      </c>
    </row>
    <row r="223" spans="1:7" s="1" customFormat="1" ht="24" customHeight="1">
      <c r="A223" s="6">
        <v>221</v>
      </c>
      <c r="B223" s="7" t="s">
        <v>526</v>
      </c>
      <c r="C223" s="7" t="s">
        <v>527</v>
      </c>
      <c r="D223" s="8" t="s">
        <v>528</v>
      </c>
      <c r="E223" s="8">
        <v>13901477668</v>
      </c>
      <c r="F223" s="9" t="s">
        <v>125</v>
      </c>
      <c r="G223" s="8" t="s">
        <v>266</v>
      </c>
    </row>
    <row r="224" spans="1:7" s="1" customFormat="1" ht="24" customHeight="1">
      <c r="A224" s="6">
        <v>222</v>
      </c>
      <c r="B224" s="10" t="s">
        <v>529</v>
      </c>
      <c r="C224" s="10" t="s">
        <v>530</v>
      </c>
      <c r="D224" s="9" t="s">
        <v>531</v>
      </c>
      <c r="E224" s="9">
        <v>13862700463</v>
      </c>
      <c r="F224" s="9" t="s">
        <v>125</v>
      </c>
      <c r="G224" s="9" t="s">
        <v>266</v>
      </c>
    </row>
    <row r="225" spans="1:7" s="1" customFormat="1" ht="33.75" customHeight="1">
      <c r="A225" s="6">
        <v>223</v>
      </c>
      <c r="B225" s="7" t="s">
        <v>532</v>
      </c>
      <c r="C225" s="7" t="s">
        <v>533</v>
      </c>
      <c r="D225" s="8" t="s">
        <v>534</v>
      </c>
      <c r="E225" s="8">
        <v>18751389758</v>
      </c>
      <c r="F225" s="9" t="s">
        <v>125</v>
      </c>
      <c r="G225" s="8" t="s">
        <v>266</v>
      </c>
    </row>
    <row r="226" spans="1:7" s="1" customFormat="1" ht="40.5" customHeight="1">
      <c r="A226" s="6">
        <v>224</v>
      </c>
      <c r="B226" s="7" t="s">
        <v>535</v>
      </c>
      <c r="C226" s="7" t="s">
        <v>536</v>
      </c>
      <c r="D226" s="8" t="s">
        <v>537</v>
      </c>
      <c r="E226" s="8">
        <v>15862738178</v>
      </c>
      <c r="F226" s="9" t="s">
        <v>308</v>
      </c>
      <c r="G226" s="8" t="s">
        <v>266</v>
      </c>
    </row>
    <row r="227" spans="1:7" s="1" customFormat="1" ht="24" customHeight="1">
      <c r="A227" s="6">
        <v>225</v>
      </c>
      <c r="B227" s="10" t="s">
        <v>538</v>
      </c>
      <c r="C227" s="10" t="s">
        <v>539</v>
      </c>
      <c r="D227" s="9" t="s">
        <v>540</v>
      </c>
      <c r="E227" s="9">
        <v>13328080889</v>
      </c>
      <c r="F227" s="9" t="s">
        <v>125</v>
      </c>
      <c r="G227" s="9" t="s">
        <v>266</v>
      </c>
    </row>
    <row r="228" spans="1:7" s="1" customFormat="1" ht="24" customHeight="1">
      <c r="A228" s="6">
        <v>226</v>
      </c>
      <c r="B228" s="7" t="s">
        <v>541</v>
      </c>
      <c r="C228" s="7" t="s">
        <v>466</v>
      </c>
      <c r="D228" s="8" t="s">
        <v>542</v>
      </c>
      <c r="E228" s="8">
        <v>13806276788</v>
      </c>
      <c r="F228" s="9" t="s">
        <v>40</v>
      </c>
      <c r="G228" s="8" t="s">
        <v>266</v>
      </c>
    </row>
    <row r="229" spans="1:7" s="1" customFormat="1" ht="24" customHeight="1">
      <c r="A229" s="6">
        <v>227</v>
      </c>
      <c r="B229" s="10" t="s">
        <v>543</v>
      </c>
      <c r="C229" s="10" t="s">
        <v>544</v>
      </c>
      <c r="D229" s="9" t="s">
        <v>545</v>
      </c>
      <c r="E229" s="9">
        <v>13506277560</v>
      </c>
      <c r="F229" s="8" t="s">
        <v>125</v>
      </c>
      <c r="G229" s="9" t="s">
        <v>266</v>
      </c>
    </row>
    <row r="230" spans="1:7" s="1" customFormat="1" ht="28.5" customHeight="1">
      <c r="A230" s="6">
        <v>228</v>
      </c>
      <c r="B230" s="7" t="s">
        <v>546</v>
      </c>
      <c r="C230" s="7" t="s">
        <v>547</v>
      </c>
      <c r="D230" s="8" t="s">
        <v>548</v>
      </c>
      <c r="E230" s="8">
        <v>13606278466</v>
      </c>
      <c r="F230" s="9" t="s">
        <v>308</v>
      </c>
      <c r="G230" s="8" t="s">
        <v>266</v>
      </c>
    </row>
    <row r="231" spans="1:7" s="1" customFormat="1" ht="39" customHeight="1">
      <c r="A231" s="6">
        <v>229</v>
      </c>
      <c r="B231" s="7" t="s">
        <v>549</v>
      </c>
      <c r="C231" s="7" t="s">
        <v>550</v>
      </c>
      <c r="D231" s="8" t="s">
        <v>551</v>
      </c>
      <c r="E231" s="8">
        <v>18260564777</v>
      </c>
      <c r="F231" s="9" t="s">
        <v>308</v>
      </c>
      <c r="G231" s="8" t="s">
        <v>266</v>
      </c>
    </row>
    <row r="232" spans="1:7" s="1" customFormat="1" ht="24" customHeight="1">
      <c r="A232" s="6">
        <v>230</v>
      </c>
      <c r="B232" s="10" t="s">
        <v>552</v>
      </c>
      <c r="C232" s="10" t="s">
        <v>553</v>
      </c>
      <c r="D232" s="9" t="s">
        <v>554</v>
      </c>
      <c r="E232" s="9">
        <v>13606277518</v>
      </c>
      <c r="F232" s="9" t="s">
        <v>308</v>
      </c>
      <c r="G232" s="9" t="s">
        <v>266</v>
      </c>
    </row>
    <row r="233" spans="1:7" s="1" customFormat="1" ht="24" customHeight="1">
      <c r="A233" s="6">
        <v>231</v>
      </c>
      <c r="B233" s="7" t="s">
        <v>555</v>
      </c>
      <c r="C233" s="7" t="s">
        <v>556</v>
      </c>
      <c r="D233" s="8" t="s">
        <v>557</v>
      </c>
      <c r="E233" s="8">
        <v>13906276196</v>
      </c>
      <c r="F233" s="9" t="s">
        <v>308</v>
      </c>
      <c r="G233" s="8" t="s">
        <v>266</v>
      </c>
    </row>
    <row r="234" spans="1:7" s="1" customFormat="1" ht="24" customHeight="1">
      <c r="A234" s="6">
        <v>232</v>
      </c>
      <c r="B234" s="7" t="s">
        <v>558</v>
      </c>
      <c r="C234" s="7" t="s">
        <v>559</v>
      </c>
      <c r="D234" s="8" t="s">
        <v>560</v>
      </c>
      <c r="E234" s="8">
        <v>18912706085</v>
      </c>
      <c r="F234" s="9" t="s">
        <v>308</v>
      </c>
      <c r="G234" s="8" t="s">
        <v>266</v>
      </c>
    </row>
    <row r="235" spans="1:7" s="1" customFormat="1" ht="24" customHeight="1">
      <c r="A235" s="6">
        <v>233</v>
      </c>
      <c r="B235" s="10" t="s">
        <v>561</v>
      </c>
      <c r="C235" s="10" t="s">
        <v>562</v>
      </c>
      <c r="D235" s="9" t="s">
        <v>563</v>
      </c>
      <c r="E235" s="9">
        <v>15962745199</v>
      </c>
      <c r="F235" s="9" t="s">
        <v>53</v>
      </c>
      <c r="G235" s="9" t="s">
        <v>266</v>
      </c>
    </row>
    <row r="236" spans="1:7" s="1" customFormat="1" ht="24" customHeight="1">
      <c r="A236" s="6">
        <v>234</v>
      </c>
      <c r="B236" s="7" t="s">
        <v>564</v>
      </c>
      <c r="C236" s="7" t="s">
        <v>565</v>
      </c>
      <c r="D236" s="8" t="s">
        <v>566</v>
      </c>
      <c r="E236" s="8">
        <v>13962785958</v>
      </c>
      <c r="F236" s="9" t="s">
        <v>53</v>
      </c>
      <c r="G236" s="8" t="s">
        <v>266</v>
      </c>
    </row>
    <row r="237" spans="1:7" s="1" customFormat="1" ht="24" customHeight="1">
      <c r="A237" s="6">
        <v>235</v>
      </c>
      <c r="B237" s="10" t="s">
        <v>567</v>
      </c>
      <c r="C237" s="10" t="s">
        <v>568</v>
      </c>
      <c r="D237" s="9" t="s">
        <v>569</v>
      </c>
      <c r="E237" s="9" t="s">
        <v>570</v>
      </c>
      <c r="F237" s="8" t="s">
        <v>125</v>
      </c>
      <c r="G237" s="9" t="s">
        <v>266</v>
      </c>
    </row>
    <row r="238" spans="1:7" s="1" customFormat="1" ht="24" customHeight="1">
      <c r="A238" s="6">
        <v>236</v>
      </c>
      <c r="B238" s="7" t="s">
        <v>571</v>
      </c>
      <c r="C238" s="7" t="s">
        <v>572</v>
      </c>
      <c r="D238" s="8" t="s">
        <v>573</v>
      </c>
      <c r="E238" s="8">
        <v>18962751118</v>
      </c>
      <c r="F238" s="9" t="s">
        <v>574</v>
      </c>
      <c r="G238" s="8" t="s">
        <v>575</v>
      </c>
    </row>
    <row r="239" spans="1:7" s="1" customFormat="1" ht="35.25" customHeight="1">
      <c r="A239" s="6">
        <v>237</v>
      </c>
      <c r="B239" s="7" t="s">
        <v>576</v>
      </c>
      <c r="C239" s="7" t="s">
        <v>908</v>
      </c>
      <c r="D239" s="8" t="s">
        <v>578</v>
      </c>
      <c r="E239" s="8">
        <v>13506277769</v>
      </c>
      <c r="F239" s="9" t="s">
        <v>574</v>
      </c>
      <c r="G239" s="8" t="s">
        <v>575</v>
      </c>
    </row>
    <row r="240" spans="1:7" s="1" customFormat="1" ht="24" customHeight="1">
      <c r="A240" s="6">
        <v>238</v>
      </c>
      <c r="B240" s="10" t="s">
        <v>579</v>
      </c>
      <c r="C240" s="10" t="s">
        <v>580</v>
      </c>
      <c r="D240" s="9" t="s">
        <v>581</v>
      </c>
      <c r="E240" s="9">
        <v>13806277896</v>
      </c>
      <c r="F240" s="9" t="s">
        <v>574</v>
      </c>
      <c r="G240" s="9" t="s">
        <v>575</v>
      </c>
    </row>
    <row r="241" spans="1:7" s="1" customFormat="1" ht="24" customHeight="1">
      <c r="A241" s="6">
        <v>239</v>
      </c>
      <c r="B241" s="7" t="s">
        <v>582</v>
      </c>
      <c r="C241" s="7" t="s">
        <v>583</v>
      </c>
      <c r="D241" s="8" t="s">
        <v>584</v>
      </c>
      <c r="E241" s="8">
        <v>13862718181</v>
      </c>
      <c r="F241" s="9" t="s">
        <v>574</v>
      </c>
      <c r="G241" s="8" t="s">
        <v>575</v>
      </c>
    </row>
    <row r="242" spans="1:7" s="1" customFormat="1" ht="24" customHeight="1">
      <c r="A242" s="6">
        <v>240</v>
      </c>
      <c r="B242" s="7" t="s">
        <v>585</v>
      </c>
      <c r="C242" s="7" t="s">
        <v>586</v>
      </c>
      <c r="D242" s="8" t="s">
        <v>587</v>
      </c>
      <c r="E242" s="8">
        <v>15962780008</v>
      </c>
      <c r="F242" s="9" t="s">
        <v>574</v>
      </c>
      <c r="G242" s="8" t="s">
        <v>575</v>
      </c>
    </row>
    <row r="243" spans="1:7" s="1" customFormat="1" ht="24" customHeight="1">
      <c r="A243" s="6">
        <v>241</v>
      </c>
      <c r="B243" s="10" t="s">
        <v>588</v>
      </c>
      <c r="C243" s="10" t="s">
        <v>589</v>
      </c>
      <c r="D243" s="9" t="s">
        <v>590</v>
      </c>
      <c r="E243" s="9">
        <v>13813796202</v>
      </c>
      <c r="F243" s="9" t="s">
        <v>574</v>
      </c>
      <c r="G243" s="9" t="s">
        <v>575</v>
      </c>
    </row>
    <row r="244" spans="1:7" s="1" customFormat="1" ht="24" customHeight="1">
      <c r="A244" s="6">
        <v>242</v>
      </c>
      <c r="B244" s="7" t="s">
        <v>591</v>
      </c>
      <c r="C244" s="7" t="s">
        <v>909</v>
      </c>
      <c r="D244" s="8" t="s">
        <v>593</v>
      </c>
      <c r="E244" s="8">
        <v>13906277132</v>
      </c>
      <c r="F244" s="9" t="s">
        <v>574</v>
      </c>
      <c r="G244" s="8" t="s">
        <v>575</v>
      </c>
    </row>
    <row r="245" spans="1:7" s="1" customFormat="1" ht="24" customHeight="1">
      <c r="A245" s="6">
        <v>243</v>
      </c>
      <c r="B245" s="10" t="s">
        <v>594</v>
      </c>
      <c r="C245" s="10" t="s">
        <v>595</v>
      </c>
      <c r="D245" s="9" t="s">
        <v>596</v>
      </c>
      <c r="E245" s="9">
        <v>13906276076</v>
      </c>
      <c r="F245" s="8" t="s">
        <v>597</v>
      </c>
      <c r="G245" s="9" t="s">
        <v>575</v>
      </c>
    </row>
    <row r="246" spans="1:7" s="1" customFormat="1" ht="24" customHeight="1">
      <c r="A246" s="6">
        <v>244</v>
      </c>
      <c r="B246" s="7" t="s">
        <v>598</v>
      </c>
      <c r="C246" s="7" t="s">
        <v>599</v>
      </c>
      <c r="D246" s="8" t="s">
        <v>600</v>
      </c>
      <c r="E246" s="8">
        <v>18806270016</v>
      </c>
      <c r="F246" s="9" t="s">
        <v>574</v>
      </c>
      <c r="G246" s="8" t="s">
        <v>575</v>
      </c>
    </row>
    <row r="247" spans="1:7" s="1" customFormat="1" ht="24" customHeight="1">
      <c r="A247" s="6">
        <v>245</v>
      </c>
      <c r="B247" s="7" t="s">
        <v>601</v>
      </c>
      <c r="C247" s="7" t="s">
        <v>602</v>
      </c>
      <c r="D247" s="8" t="s">
        <v>603</v>
      </c>
      <c r="E247" s="8">
        <v>13706278519</v>
      </c>
      <c r="F247" s="9" t="s">
        <v>574</v>
      </c>
      <c r="G247" s="8" t="s">
        <v>575</v>
      </c>
    </row>
    <row r="248" spans="1:7" s="1" customFormat="1" ht="24" customHeight="1">
      <c r="A248" s="6">
        <v>246</v>
      </c>
      <c r="B248" s="10" t="s">
        <v>604</v>
      </c>
      <c r="C248" s="10" t="s">
        <v>605</v>
      </c>
      <c r="D248" s="9" t="s">
        <v>606</v>
      </c>
      <c r="E248" s="9">
        <v>13906276486</v>
      </c>
      <c r="F248" s="9" t="s">
        <v>607</v>
      </c>
      <c r="G248" s="9" t="s">
        <v>575</v>
      </c>
    </row>
    <row r="249" spans="1:7" s="1" customFormat="1" ht="30" customHeight="1">
      <c r="A249" s="6">
        <v>247</v>
      </c>
      <c r="B249" s="7" t="s">
        <v>608</v>
      </c>
      <c r="C249" s="7" t="s">
        <v>609</v>
      </c>
      <c r="D249" s="8" t="s">
        <v>610</v>
      </c>
      <c r="E249" s="8">
        <v>13606277888</v>
      </c>
      <c r="F249" s="9" t="s">
        <v>574</v>
      </c>
      <c r="G249" s="8" t="s">
        <v>575</v>
      </c>
    </row>
    <row r="250" spans="1:7" s="1" customFormat="1" ht="24" customHeight="1">
      <c r="A250" s="6">
        <v>248</v>
      </c>
      <c r="B250" s="7" t="s">
        <v>611</v>
      </c>
      <c r="C250" s="7" t="s">
        <v>612</v>
      </c>
      <c r="D250" s="8" t="s">
        <v>613</v>
      </c>
      <c r="E250" s="8">
        <v>13706277838</v>
      </c>
      <c r="F250" s="9" t="s">
        <v>614</v>
      </c>
      <c r="G250" s="8" t="s">
        <v>575</v>
      </c>
    </row>
    <row r="251" spans="1:7" s="1" customFormat="1" ht="24" customHeight="1">
      <c r="A251" s="6">
        <v>249</v>
      </c>
      <c r="B251" s="10" t="s">
        <v>615</v>
      </c>
      <c r="C251" s="10" t="s">
        <v>616</v>
      </c>
      <c r="D251" s="9" t="s">
        <v>617</v>
      </c>
      <c r="E251" s="9" t="s">
        <v>618</v>
      </c>
      <c r="F251" s="9" t="s">
        <v>607</v>
      </c>
      <c r="G251" s="9" t="s">
        <v>619</v>
      </c>
    </row>
    <row r="252" spans="1:7" s="1" customFormat="1" ht="24" customHeight="1">
      <c r="A252" s="6">
        <v>250</v>
      </c>
      <c r="B252" s="7" t="s">
        <v>620</v>
      </c>
      <c r="C252" s="7" t="s">
        <v>621</v>
      </c>
      <c r="D252" s="8" t="s">
        <v>622</v>
      </c>
      <c r="E252" s="8">
        <v>15851320008</v>
      </c>
      <c r="F252" s="9" t="s">
        <v>623</v>
      </c>
      <c r="G252" s="8" t="s">
        <v>619</v>
      </c>
    </row>
    <row r="253" spans="1:7" s="1" customFormat="1" ht="24" customHeight="1">
      <c r="A253" s="6">
        <v>251</v>
      </c>
      <c r="B253" s="10" t="s">
        <v>624</v>
      </c>
      <c r="C253" s="10" t="s">
        <v>625</v>
      </c>
      <c r="D253" s="9" t="s">
        <v>626</v>
      </c>
      <c r="E253" s="9">
        <v>18018400681</v>
      </c>
      <c r="F253" s="8" t="s">
        <v>623</v>
      </c>
      <c r="G253" s="9" t="s">
        <v>619</v>
      </c>
    </row>
    <row r="254" spans="1:7" s="1" customFormat="1" ht="23.25" customHeight="1">
      <c r="A254" s="6">
        <v>252</v>
      </c>
      <c r="B254" s="7" t="s">
        <v>627</v>
      </c>
      <c r="C254" s="7" t="s">
        <v>628</v>
      </c>
      <c r="D254" s="8" t="s">
        <v>629</v>
      </c>
      <c r="E254" s="8">
        <v>13776946333</v>
      </c>
      <c r="F254" s="9" t="s">
        <v>607</v>
      </c>
      <c r="G254" s="8" t="s">
        <v>619</v>
      </c>
    </row>
    <row r="255" spans="1:7" s="1" customFormat="1" ht="24.75" customHeight="1">
      <c r="A255" s="6">
        <v>253</v>
      </c>
      <c r="B255" s="7" t="s">
        <v>630</v>
      </c>
      <c r="C255" s="7" t="s">
        <v>631</v>
      </c>
      <c r="D255" s="8" t="s">
        <v>632</v>
      </c>
      <c r="E255" s="8">
        <v>15950871032</v>
      </c>
      <c r="F255" s="9" t="s">
        <v>633</v>
      </c>
      <c r="G255" s="8" t="s">
        <v>619</v>
      </c>
    </row>
    <row r="256" spans="1:7" s="1" customFormat="1" ht="24" customHeight="1">
      <c r="A256" s="6">
        <v>254</v>
      </c>
      <c r="B256" s="10" t="s">
        <v>634</v>
      </c>
      <c r="C256" s="10" t="s">
        <v>635</v>
      </c>
      <c r="D256" s="9" t="s">
        <v>636</v>
      </c>
      <c r="E256" s="9">
        <v>13862703368</v>
      </c>
      <c r="F256" s="9" t="s">
        <v>623</v>
      </c>
      <c r="G256" s="9" t="s">
        <v>619</v>
      </c>
    </row>
    <row r="257" spans="1:7" s="1" customFormat="1" ht="24" customHeight="1">
      <c r="A257" s="6">
        <v>255</v>
      </c>
      <c r="B257" s="7" t="s">
        <v>637</v>
      </c>
      <c r="C257" s="7" t="s">
        <v>638</v>
      </c>
      <c r="D257" s="8" t="s">
        <v>639</v>
      </c>
      <c r="E257" s="8">
        <v>13706198666</v>
      </c>
      <c r="F257" s="9" t="s">
        <v>53</v>
      </c>
      <c r="G257" s="8" t="s">
        <v>619</v>
      </c>
    </row>
    <row r="258" spans="1:7" s="1" customFormat="1" ht="24" customHeight="1">
      <c r="A258" s="6">
        <v>256</v>
      </c>
      <c r="B258" s="7" t="s">
        <v>640</v>
      </c>
      <c r="C258" s="7" t="s">
        <v>641</v>
      </c>
      <c r="D258" s="8" t="s">
        <v>642</v>
      </c>
      <c r="E258" s="8">
        <v>18912852222</v>
      </c>
      <c r="F258" s="9" t="s">
        <v>643</v>
      </c>
      <c r="G258" s="8" t="s">
        <v>619</v>
      </c>
    </row>
    <row r="259" spans="1:7" s="1" customFormat="1" ht="24" customHeight="1">
      <c r="A259" s="6">
        <v>257</v>
      </c>
      <c r="B259" s="10" t="s">
        <v>644</v>
      </c>
      <c r="C259" s="10" t="s">
        <v>645</v>
      </c>
      <c r="D259" s="9" t="s">
        <v>646</v>
      </c>
      <c r="E259" s="9">
        <v>13806278455</v>
      </c>
      <c r="F259" s="9" t="s">
        <v>607</v>
      </c>
      <c r="G259" s="9" t="s">
        <v>619</v>
      </c>
    </row>
    <row r="260" spans="1:7" s="1" customFormat="1" ht="24" customHeight="1">
      <c r="A260" s="6">
        <v>258</v>
      </c>
      <c r="B260" s="7" t="s">
        <v>647</v>
      </c>
      <c r="C260" s="7" t="s">
        <v>616</v>
      </c>
      <c r="D260" s="8" t="s">
        <v>648</v>
      </c>
      <c r="E260" s="8">
        <v>13912852599</v>
      </c>
      <c r="F260" s="9" t="s">
        <v>607</v>
      </c>
      <c r="G260" s="8" t="s">
        <v>619</v>
      </c>
    </row>
    <row r="261" spans="1:7" s="1" customFormat="1" ht="24" customHeight="1">
      <c r="A261" s="6">
        <v>259</v>
      </c>
      <c r="B261" s="10" t="s">
        <v>649</v>
      </c>
      <c r="C261" s="10" t="s">
        <v>650</v>
      </c>
      <c r="D261" s="9" t="s">
        <v>651</v>
      </c>
      <c r="E261" s="9">
        <v>13776941702</v>
      </c>
      <c r="F261" s="8" t="s">
        <v>633</v>
      </c>
      <c r="G261" s="9" t="s">
        <v>652</v>
      </c>
    </row>
    <row r="262" spans="1:7" s="1" customFormat="1" ht="24" customHeight="1">
      <c r="A262" s="6">
        <v>260</v>
      </c>
      <c r="B262" s="7" t="s">
        <v>653</v>
      </c>
      <c r="C262" s="7" t="s">
        <v>654</v>
      </c>
      <c r="D262" s="8" t="s">
        <v>655</v>
      </c>
      <c r="E262" s="8">
        <v>13506299288</v>
      </c>
      <c r="F262" s="9" t="s">
        <v>53</v>
      </c>
      <c r="G262" s="8" t="s">
        <v>652</v>
      </c>
    </row>
    <row r="263" spans="1:7" s="1" customFormat="1" ht="24" customHeight="1">
      <c r="A263" s="6">
        <v>262</v>
      </c>
      <c r="B263" s="10" t="s">
        <v>658</v>
      </c>
      <c r="C263" s="10" t="s">
        <v>659</v>
      </c>
      <c r="D263" s="9" t="s">
        <v>660</v>
      </c>
      <c r="E263" s="9">
        <v>15366377036</v>
      </c>
      <c r="F263" s="9" t="s">
        <v>53</v>
      </c>
      <c r="G263" s="9" t="s">
        <v>652</v>
      </c>
    </row>
    <row r="264" spans="1:7" s="1" customFormat="1" ht="34.5" customHeight="1">
      <c r="A264" s="6">
        <v>263</v>
      </c>
      <c r="B264" s="7" t="s">
        <v>661</v>
      </c>
      <c r="C264" s="7" t="s">
        <v>662</v>
      </c>
      <c r="D264" s="8" t="s">
        <v>663</v>
      </c>
      <c r="E264" s="8">
        <v>13222111989</v>
      </c>
      <c r="F264" s="9" t="s">
        <v>633</v>
      </c>
      <c r="G264" s="8" t="s">
        <v>652</v>
      </c>
    </row>
    <row r="265" spans="1:7" s="1" customFormat="1" ht="24" customHeight="1">
      <c r="A265" s="6">
        <v>264</v>
      </c>
      <c r="B265" s="7" t="s">
        <v>664</v>
      </c>
      <c r="C265" s="7" t="s">
        <v>665</v>
      </c>
      <c r="D265" s="8" t="s">
        <v>666</v>
      </c>
      <c r="E265" s="8">
        <v>13813623279</v>
      </c>
      <c r="F265" s="9" t="s">
        <v>607</v>
      </c>
      <c r="G265" s="8" t="s">
        <v>652</v>
      </c>
    </row>
    <row r="266" spans="1:7" s="1" customFormat="1" ht="36" customHeight="1">
      <c r="A266" s="6">
        <v>265</v>
      </c>
      <c r="B266" s="10" t="s">
        <v>667</v>
      </c>
      <c r="C266" s="10" t="s">
        <v>668</v>
      </c>
      <c r="D266" s="9" t="s">
        <v>669</v>
      </c>
      <c r="E266" s="9">
        <v>13906276626</v>
      </c>
      <c r="F266" s="9" t="s">
        <v>11</v>
      </c>
      <c r="G266" s="9" t="s">
        <v>670</v>
      </c>
    </row>
    <row r="267" spans="1:7" s="1" customFormat="1" ht="42.75" customHeight="1">
      <c r="A267" s="6">
        <v>266</v>
      </c>
      <c r="B267" s="7" t="s">
        <v>671</v>
      </c>
      <c r="C267" s="7" t="s">
        <v>672</v>
      </c>
      <c r="D267" s="8" t="s">
        <v>673</v>
      </c>
      <c r="E267" s="8">
        <v>13962703858</v>
      </c>
      <c r="F267" s="9" t="s">
        <v>674</v>
      </c>
      <c r="G267" s="8" t="s">
        <v>670</v>
      </c>
    </row>
    <row r="268" spans="1:7" s="1" customFormat="1" ht="48.75" customHeight="1">
      <c r="A268" s="6">
        <v>267</v>
      </c>
      <c r="B268" s="10" t="s">
        <v>675</v>
      </c>
      <c r="C268" s="10" t="s">
        <v>676</v>
      </c>
      <c r="D268" s="9" t="s">
        <v>677</v>
      </c>
      <c r="E268" s="9">
        <v>13906276450</v>
      </c>
      <c r="F268" s="8" t="s">
        <v>11</v>
      </c>
      <c r="G268" s="9" t="s">
        <v>670</v>
      </c>
    </row>
    <row r="269" spans="1:7" s="1" customFormat="1" ht="55.5" customHeight="1">
      <c r="A269" s="6">
        <v>268</v>
      </c>
      <c r="B269" s="7" t="s">
        <v>678</v>
      </c>
      <c r="C269" s="7" t="s">
        <v>679</v>
      </c>
      <c r="D269" s="8" t="s">
        <v>680</v>
      </c>
      <c r="E269" s="8">
        <v>13806277729</v>
      </c>
      <c r="F269" s="9" t="s">
        <v>11</v>
      </c>
      <c r="G269" s="8" t="s">
        <v>670</v>
      </c>
    </row>
    <row r="270" spans="1:7" s="1" customFormat="1" ht="34.5" customHeight="1">
      <c r="A270" s="6">
        <v>269</v>
      </c>
      <c r="B270" s="7" t="s">
        <v>681</v>
      </c>
      <c r="C270" s="7" t="s">
        <v>910</v>
      </c>
      <c r="D270" s="8" t="s">
        <v>683</v>
      </c>
      <c r="E270" s="8">
        <v>13951309888</v>
      </c>
      <c r="F270" s="9" t="s">
        <v>11</v>
      </c>
      <c r="G270" s="8" t="s">
        <v>670</v>
      </c>
    </row>
    <row r="271" spans="1:7" s="1" customFormat="1" ht="36.75" customHeight="1">
      <c r="A271" s="6">
        <v>270</v>
      </c>
      <c r="B271" s="10" t="s">
        <v>684</v>
      </c>
      <c r="C271" s="10" t="s">
        <v>685</v>
      </c>
      <c r="D271" s="9" t="s">
        <v>686</v>
      </c>
      <c r="E271" s="9">
        <v>13584712888</v>
      </c>
      <c r="F271" s="9" t="s">
        <v>11</v>
      </c>
      <c r="G271" s="9" t="s">
        <v>670</v>
      </c>
    </row>
    <row r="272" spans="1:7" s="1" customFormat="1" ht="42" customHeight="1">
      <c r="A272" s="6">
        <v>271</v>
      </c>
      <c r="B272" s="7" t="s">
        <v>687</v>
      </c>
      <c r="C272" s="7" t="s">
        <v>688</v>
      </c>
      <c r="D272" s="8" t="s">
        <v>689</v>
      </c>
      <c r="E272" s="8">
        <v>13338089000</v>
      </c>
      <c r="F272" s="9" t="s">
        <v>11</v>
      </c>
      <c r="G272" s="8" t="s">
        <v>670</v>
      </c>
    </row>
    <row r="273" spans="1:7" s="1" customFormat="1" ht="64.5" customHeight="1">
      <c r="A273" s="6">
        <v>272</v>
      </c>
      <c r="B273" s="7" t="s">
        <v>690</v>
      </c>
      <c r="C273" s="7" t="s">
        <v>691</v>
      </c>
      <c r="D273" s="8" t="s">
        <v>692</v>
      </c>
      <c r="E273" s="8">
        <v>13906278080</v>
      </c>
      <c r="F273" s="9" t="s">
        <v>11</v>
      </c>
      <c r="G273" s="8" t="s">
        <v>670</v>
      </c>
    </row>
    <row r="274" spans="1:7" s="1" customFormat="1" ht="38.25" customHeight="1">
      <c r="A274" s="6">
        <v>273</v>
      </c>
      <c r="B274" s="10" t="s">
        <v>693</v>
      </c>
      <c r="C274" s="10" t="s">
        <v>694</v>
      </c>
      <c r="D274" s="9" t="s">
        <v>695</v>
      </c>
      <c r="E274" s="9">
        <v>13951383829</v>
      </c>
      <c r="F274" s="9" t="s">
        <v>11</v>
      </c>
      <c r="G274" s="9" t="s">
        <v>670</v>
      </c>
    </row>
    <row r="275" spans="1:7" s="1" customFormat="1" ht="67.5" customHeight="1">
      <c r="A275" s="6">
        <v>274</v>
      </c>
      <c r="B275" s="7" t="s">
        <v>696</v>
      </c>
      <c r="C275" s="7" t="s">
        <v>697</v>
      </c>
      <c r="D275" s="8" t="s">
        <v>698</v>
      </c>
      <c r="E275" s="8">
        <v>13906276521</v>
      </c>
      <c r="F275" s="9" t="s">
        <v>11</v>
      </c>
      <c r="G275" s="8" t="s">
        <v>670</v>
      </c>
    </row>
    <row r="276" spans="1:7" s="1" customFormat="1" ht="27" customHeight="1">
      <c r="A276" s="6">
        <v>275</v>
      </c>
      <c r="B276" s="10" t="s">
        <v>699</v>
      </c>
      <c r="C276" s="10" t="s">
        <v>700</v>
      </c>
      <c r="D276" s="9" t="s">
        <v>701</v>
      </c>
      <c r="E276" s="9">
        <v>13901476932</v>
      </c>
      <c r="F276" s="8" t="s">
        <v>11</v>
      </c>
      <c r="G276" s="9" t="s">
        <v>670</v>
      </c>
    </row>
    <row r="277" spans="1:7" s="1" customFormat="1" ht="37.5" customHeight="1">
      <c r="A277" s="6">
        <v>276</v>
      </c>
      <c r="B277" s="7" t="s">
        <v>702</v>
      </c>
      <c r="C277" s="7" t="s">
        <v>703</v>
      </c>
      <c r="D277" s="8" t="s">
        <v>704</v>
      </c>
      <c r="E277" s="8">
        <v>13912856966</v>
      </c>
      <c r="F277" s="9" t="s">
        <v>11</v>
      </c>
      <c r="G277" s="8" t="s">
        <v>670</v>
      </c>
    </row>
    <row r="278" spans="1:7" s="1" customFormat="1" ht="61.5" customHeight="1">
      <c r="A278" s="6">
        <v>277</v>
      </c>
      <c r="B278" s="7" t="s">
        <v>705</v>
      </c>
      <c r="C278" s="7" t="s">
        <v>706</v>
      </c>
      <c r="D278" s="8" t="s">
        <v>707</v>
      </c>
      <c r="E278" s="8">
        <v>13906276810</v>
      </c>
      <c r="F278" s="9" t="s">
        <v>11</v>
      </c>
      <c r="G278" s="8" t="s">
        <v>670</v>
      </c>
    </row>
    <row r="279" spans="1:7" s="1" customFormat="1" ht="28.5" customHeight="1">
      <c r="A279" s="6">
        <v>278</v>
      </c>
      <c r="B279" s="10" t="s">
        <v>708</v>
      </c>
      <c r="C279" s="10" t="s">
        <v>911</v>
      </c>
      <c r="D279" s="9" t="s">
        <v>710</v>
      </c>
      <c r="E279" s="9">
        <v>13806276172</v>
      </c>
      <c r="F279" s="9" t="s">
        <v>674</v>
      </c>
      <c r="G279" s="9" t="s">
        <v>670</v>
      </c>
    </row>
    <row r="280" spans="1:7" s="1" customFormat="1" ht="29.25" customHeight="1">
      <c r="A280" s="6">
        <v>279</v>
      </c>
      <c r="B280" s="7" t="s">
        <v>711</v>
      </c>
      <c r="C280" s="7" t="s">
        <v>712</v>
      </c>
      <c r="D280" s="8" t="s">
        <v>713</v>
      </c>
      <c r="E280" s="8">
        <v>13306277139</v>
      </c>
      <c r="F280" s="9" t="s">
        <v>11</v>
      </c>
      <c r="G280" s="8" t="s">
        <v>670</v>
      </c>
    </row>
  </sheetData>
  <sheetProtection/>
  <autoFilter ref="A2:G280"/>
  <mergeCells count="1">
    <mergeCell ref="A1:G1"/>
  </mergeCells>
  <dataValidations count="1">
    <dataValidation type="list" allowBlank="1" showInputMessage="1" showErrorMessage="1" sqref="F54:F138">
      <formula1>"现代纺织,高端装备,光伏光电,汽车零部件,新材料,新能源,化学原料及药品,生物技术,电子通信,农副产品加工"</formula1>
    </dataValidation>
  </dataValidation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  <rowBreaks count="2" manualBreakCount="2">
    <brk id="221" max="255" man="1"/>
    <brk id="27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2015-04-21T01:55:18Z</cp:lastPrinted>
  <dcterms:created xsi:type="dcterms:W3CDTF">2015-01-30T02:33:00Z</dcterms:created>
  <dcterms:modified xsi:type="dcterms:W3CDTF">2015-06-23T02:47:27Z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2052-9.1.0.5100</vt:lpwstr>
  </property>
</Properties>
</file>